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作成中\2_小規模多機能（作業終了）\"/>
    </mc:Choice>
  </mc:AlternateContent>
  <bookViews>
    <workbookView xWindow="-110" yWindow="-110" windowWidth="9690" windowHeight="7660"/>
  </bookViews>
  <sheets>
    <sheet name="③小規模多機能型居宅介護の加算等" sheetId="4" r:id="rId1"/>
  </sheets>
  <definedNames>
    <definedName name="_xlnm._FilterDatabase" localSheetId="0" hidden="1">③小規模多機能型居宅介護の加算等!$A$1:$A$317</definedName>
    <definedName name="_xlnm.Print_Area" localSheetId="0">③小規模多機能型居宅介護の加算等!$A$1:$H$317</definedName>
    <definedName name="_xlnm.Print_Titles" localSheetId="0">③小規模多機能型居宅介護の加算等!$7:$8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<sst xmlns="http://schemas.openxmlformats.org/spreadsheetml/2006/main" count="891" uniqueCount="245">
  <si>
    <t>記入年月日</t>
    <rPh sb="0" eb="2">
      <t>キニュウ</t>
    </rPh>
    <rPh sb="2" eb="5">
      <t>ネンガッピ</t>
    </rPh>
    <phoneticPr fontId="4"/>
  </si>
  <si>
    <t>事業所名</t>
    <rPh sb="0" eb="3">
      <t>ジギョウショ</t>
    </rPh>
    <rPh sb="3" eb="4">
      <t>メイ</t>
    </rPh>
    <phoneticPr fontId="4"/>
  </si>
  <si>
    <t>記入者名・役職</t>
    <rPh sb="0" eb="2">
      <t>キニュウ</t>
    </rPh>
    <rPh sb="2" eb="3">
      <t>シャ</t>
    </rPh>
    <rPh sb="3" eb="4">
      <t>メイ</t>
    </rPh>
    <rPh sb="5" eb="7">
      <t>ヤクショク</t>
    </rPh>
    <phoneticPr fontId="4"/>
  </si>
  <si>
    <t>－</t>
    <phoneticPr fontId="4"/>
  </si>
  <si>
    <t>算定している</t>
    <phoneticPr fontId="4"/>
  </si>
  <si>
    <t>実施していない</t>
    <rPh sb="0" eb="2">
      <t>ジッシ</t>
    </rPh>
    <phoneticPr fontId="4"/>
  </si>
  <si>
    <t>はい</t>
    <phoneticPr fontId="4"/>
  </si>
  <si>
    <t>いいえ</t>
    <phoneticPr fontId="4"/>
  </si>
  <si>
    <t>はい</t>
    <phoneticPr fontId="3"/>
  </si>
  <si>
    <t>いいえ</t>
    <phoneticPr fontId="3"/>
  </si>
  <si>
    <t>実施していない</t>
    <rPh sb="0" eb="2">
      <t>ジッシ</t>
    </rPh>
    <phoneticPr fontId="3"/>
  </si>
  <si>
    <t>適合していない</t>
    <rPh sb="0" eb="2">
      <t>テキゴウ</t>
    </rPh>
    <phoneticPr fontId="3"/>
  </si>
  <si>
    <t>算定していない</t>
    <phoneticPr fontId="3"/>
  </si>
  <si>
    <t>点検項目</t>
    <rPh sb="0" eb="2">
      <t>テンケン</t>
    </rPh>
    <rPh sb="2" eb="4">
      <t>コウモク</t>
    </rPh>
    <phoneticPr fontId="3"/>
  </si>
  <si>
    <t>算定</t>
    <rPh sb="0" eb="2">
      <t>サンテイ</t>
    </rPh>
    <phoneticPr fontId="3"/>
  </si>
  <si>
    <t>点検事項</t>
    <rPh sb="0" eb="2">
      <t>テンケン</t>
    </rPh>
    <rPh sb="2" eb="4">
      <t>ジコウ</t>
    </rPh>
    <phoneticPr fontId="3"/>
  </si>
  <si>
    <t>備考</t>
    <rPh sb="0" eb="2">
      <t>ビコウ</t>
    </rPh>
    <phoneticPr fontId="3"/>
  </si>
  <si>
    <t>適</t>
    <rPh sb="0" eb="1">
      <t>テキ</t>
    </rPh>
    <phoneticPr fontId="3"/>
  </si>
  <si>
    <t>不適</t>
    <rPh sb="0" eb="2">
      <t>フテキ</t>
    </rPh>
    <phoneticPr fontId="3"/>
  </si>
  <si>
    <t xml:space="preserve">はい
</t>
    <phoneticPr fontId="4"/>
  </si>
  <si>
    <t>－</t>
    <phoneticPr fontId="3"/>
  </si>
  <si>
    <t>実施している</t>
    <rPh sb="0" eb="2">
      <t>ジッシ</t>
    </rPh>
    <phoneticPr fontId="3"/>
  </si>
  <si>
    <t>策定している</t>
    <rPh sb="0" eb="2">
      <t>サクテイ</t>
    </rPh>
    <phoneticPr fontId="3"/>
  </si>
  <si>
    <t>適合している</t>
    <rPh sb="0" eb="2">
      <t>テキゴウ</t>
    </rPh>
    <phoneticPr fontId="3"/>
  </si>
  <si>
    <t>□</t>
  </si>
  <si>
    <t>□</t>
    <phoneticPr fontId="7"/>
  </si>
  <si>
    <t>※ 改善計画を提出した後、事実が生じた月か
   ら3月後に改善計画に基づく改善状況を報告
   することとし、事実が生じた月の翌月から
   改善が認められた月までの間について、利
   用者全員について所定単位数から減算。</t>
    <rPh sb="2" eb="6">
      <t>カイゼンケイカク</t>
    </rPh>
    <rPh sb="7" eb="9">
      <t>テイシュツ</t>
    </rPh>
    <rPh sb="11" eb="12">
      <t>アト</t>
    </rPh>
    <rPh sb="13" eb="15">
      <t>ジジツ</t>
    </rPh>
    <rPh sb="16" eb="17">
      <t>ショウ</t>
    </rPh>
    <rPh sb="19" eb="20">
      <t>ツキ</t>
    </rPh>
    <rPh sb="27" eb="29">
      <t>ガツゴ</t>
    </rPh>
    <rPh sb="30" eb="34">
      <t>カイゼンケイカク</t>
    </rPh>
    <rPh sb="35" eb="36">
      <t>モト</t>
    </rPh>
    <rPh sb="38" eb="42">
      <t>カイゼンジョウキョウ</t>
    </rPh>
    <rPh sb="43" eb="45">
      <t>ホウコク</t>
    </rPh>
    <rPh sb="56" eb="58">
      <t>ジジツ</t>
    </rPh>
    <rPh sb="59" eb="60">
      <t>ショウ</t>
    </rPh>
    <rPh sb="62" eb="63">
      <t>ツキ</t>
    </rPh>
    <rPh sb="64" eb="66">
      <t>ヨクゲツ</t>
    </rPh>
    <rPh sb="72" eb="74">
      <t>カイゼン</t>
    </rPh>
    <rPh sb="75" eb="76">
      <t>ミト</t>
    </rPh>
    <rPh sb="80" eb="81">
      <t>ツキ</t>
    </rPh>
    <rPh sb="84" eb="85">
      <t>アイダ</t>
    </rPh>
    <rPh sb="103" eb="105">
      <t>ショテイ</t>
    </rPh>
    <rPh sb="105" eb="108">
      <t>タンイスウ</t>
    </rPh>
    <rPh sb="110" eb="112">
      <t>ゲンサン</t>
    </rPh>
    <phoneticPr fontId="3"/>
  </si>
  <si>
    <r>
      <t>各月の</t>
    </r>
    <r>
      <rPr>
        <u/>
        <sz val="16"/>
        <color theme="1"/>
        <rFont val="ＭＳ ゴシック"/>
        <family val="3"/>
        <charset val="128"/>
      </rPr>
      <t>前月の末日時点</t>
    </r>
    <r>
      <rPr>
        <sz val="16"/>
        <color theme="1"/>
        <rFont val="ＭＳ ゴシック"/>
        <family val="3"/>
        <charset val="128"/>
      </rPr>
      <t>における勤続年数で算定していますか。
※ 勤続年数の算定に当たっては、当該事業所
   における勤務年数に加え、同一法人等の経
   営する他の介護サービス事業所、病院、社
   会福祉施設等においてサービスを利用者に
   直接提供する職員として勤務した年数を含
   めることができるものとする。</t>
    </r>
    <rPh sb="19" eb="21">
      <t>サンテイ</t>
    </rPh>
    <phoneticPr fontId="3"/>
  </si>
  <si>
    <t>□</t>
    <phoneticPr fontId="3"/>
  </si>
  <si>
    <t>(1) 介護職員処遇改善計画書を作成し、本市に
    届出していますか。</t>
    <rPh sb="4" eb="6">
      <t>カイゴ</t>
    </rPh>
    <rPh sb="6" eb="8">
      <t>ショクイン</t>
    </rPh>
    <rPh sb="8" eb="10">
      <t>ショグウ</t>
    </rPh>
    <rPh sb="10" eb="12">
      <t>カイゼン</t>
    </rPh>
    <rPh sb="12" eb="14">
      <t>ケイカク</t>
    </rPh>
    <rPh sb="14" eb="15">
      <t>ショ</t>
    </rPh>
    <rPh sb="16" eb="18">
      <t>サクセイ</t>
    </rPh>
    <phoneticPr fontId="3"/>
  </si>
  <si>
    <t>☐改善計画書
 (市に提出し
  た届出書控
  等)　</t>
    <phoneticPr fontId="3"/>
  </si>
  <si>
    <t>(2) 上記について、従業者に周知しています
    か。</t>
    <rPh sb="4" eb="6">
      <t>ジョウキ</t>
    </rPh>
    <rPh sb="11" eb="14">
      <t>ジュウギョウシャ</t>
    </rPh>
    <rPh sb="15" eb="17">
      <t>シュウチ</t>
    </rPh>
    <phoneticPr fontId="3"/>
  </si>
  <si>
    <t>(4) 賃金改善を実施していますか。</t>
    <rPh sb="4" eb="8">
      <t>チンギンカイゼン</t>
    </rPh>
    <rPh sb="9" eb="11">
      <t>ジッシ</t>
    </rPh>
    <phoneticPr fontId="3"/>
  </si>
  <si>
    <t>(5) 処遇改善に関する前年度の実績を本市に報
    告していますか。
  （初年度の場合、報告を予定しています
    か。）</t>
    <rPh sb="4" eb="6">
      <t>ショグウ</t>
    </rPh>
    <rPh sb="6" eb="8">
      <t>カイゼン</t>
    </rPh>
    <rPh sb="9" eb="10">
      <t>カン</t>
    </rPh>
    <rPh sb="12" eb="15">
      <t>ゼンネンド</t>
    </rPh>
    <rPh sb="16" eb="18">
      <t>ジッセキ</t>
    </rPh>
    <rPh sb="19" eb="20">
      <t>ホン</t>
    </rPh>
    <rPh sb="20" eb="21">
      <t>シ</t>
    </rPh>
    <rPh sb="22" eb="23">
      <t>ホウ</t>
    </rPh>
    <rPh sb="28" eb="29">
      <t>コク</t>
    </rPh>
    <rPh sb="40" eb="43">
      <t>ショネンド</t>
    </rPh>
    <rPh sb="44" eb="46">
      <t>バアイ</t>
    </rPh>
    <rPh sb="47" eb="49">
      <t>ホウコク</t>
    </rPh>
    <rPh sb="50" eb="52">
      <t>ヨテイ</t>
    </rPh>
    <phoneticPr fontId="3"/>
  </si>
  <si>
    <t>☐実績報告
  書、支払実
  績明細書
 (職員ごとの
  支払状況が
  わかる資
  料、市に提
  出した届出
  書控等)　</t>
    <phoneticPr fontId="3"/>
  </si>
  <si>
    <t>(6) 労働基準法、労働者災害補償保険法、最低
    賃金法、労働安全衛生法、雇用保険法その
    他の労働に関する法令に違反し、罰金以上
    の刑に処せられていませんか。（算定日の
    属する月の前12月間）</t>
    <rPh sb="4" eb="6">
      <t>ロウドウ</t>
    </rPh>
    <rPh sb="6" eb="9">
      <t>キジュンホウ</t>
    </rPh>
    <rPh sb="10" eb="13">
      <t>ロウドウシャ</t>
    </rPh>
    <rPh sb="13" eb="15">
      <t>サイガイ</t>
    </rPh>
    <rPh sb="15" eb="17">
      <t>ホショウ</t>
    </rPh>
    <rPh sb="17" eb="20">
      <t>ホケンホウ</t>
    </rPh>
    <rPh sb="21" eb="23">
      <t>サイテイ</t>
    </rPh>
    <rPh sb="28" eb="31">
      <t>チンギンホウ</t>
    </rPh>
    <rPh sb="32" eb="34">
      <t>ロウドウ</t>
    </rPh>
    <rPh sb="34" eb="36">
      <t>アンゼン</t>
    </rPh>
    <rPh sb="36" eb="39">
      <t>エイセイホウ</t>
    </rPh>
    <rPh sb="40" eb="42">
      <t>コヨウ</t>
    </rPh>
    <rPh sb="42" eb="45">
      <t>ホケンホウ</t>
    </rPh>
    <rPh sb="52" eb="53">
      <t>タ</t>
    </rPh>
    <rPh sb="54" eb="56">
      <t>ロウドウ</t>
    </rPh>
    <rPh sb="57" eb="58">
      <t>カン</t>
    </rPh>
    <rPh sb="60" eb="62">
      <t>ホウレイ</t>
    </rPh>
    <rPh sb="63" eb="65">
      <t>イハン</t>
    </rPh>
    <rPh sb="67" eb="69">
      <t>バッキン</t>
    </rPh>
    <rPh sb="69" eb="71">
      <t>イジョウ</t>
    </rPh>
    <rPh sb="77" eb="78">
      <t>ケイ</t>
    </rPh>
    <rPh sb="79" eb="80">
      <t>ショ</t>
    </rPh>
    <rPh sb="91" eb="93">
      <t>サンテイ</t>
    </rPh>
    <rPh sb="93" eb="94">
      <t>ビ</t>
    </rPh>
    <rPh sb="100" eb="101">
      <t>ゾク</t>
    </rPh>
    <rPh sb="103" eb="104">
      <t>ツキ</t>
    </rPh>
    <rPh sb="105" eb="106">
      <t>マエ</t>
    </rPh>
    <rPh sb="108" eb="109">
      <t>ツキ</t>
    </rPh>
    <rPh sb="109" eb="110">
      <t>カン</t>
    </rPh>
    <phoneticPr fontId="3"/>
  </si>
  <si>
    <t>(7) 労働保険料を適正に納付していますか。</t>
    <phoneticPr fontId="3"/>
  </si>
  <si>
    <t xml:space="preserve">(8) 次の①②③のいずれにも適合しています
    か。
</t>
    <phoneticPr fontId="3"/>
  </si>
  <si>
    <t xml:space="preserve"> ② 資質の向上の支援に関する計画の策定、研
    修の実施又は研修の機会の確保し、全ての
    介護職員に周知している</t>
    <phoneticPr fontId="3"/>
  </si>
  <si>
    <t xml:space="preserve"> ③ 経験もしくは資格等に応じて昇給する仕組
    み又は一定の基準に基づき定期に昇給を判
    定する仕組みを設け、全ての職員に周知し
    ている</t>
    <phoneticPr fontId="3"/>
  </si>
  <si>
    <t xml:space="preserve">(9) 処遇改善の内容（賃金改善を除く）及び処
    遇改善に要した費用を全ての職員に周知し
   ていますか。
</t>
    <phoneticPr fontId="3"/>
  </si>
  <si>
    <t>年　　月　　日</t>
    <rPh sb="0" eb="1">
      <t>ネン</t>
    </rPh>
    <rPh sb="3" eb="4">
      <t>ガツ</t>
    </rPh>
    <rPh sb="6" eb="7">
      <t>ニチ</t>
    </rPh>
    <phoneticPr fontId="4"/>
  </si>
  <si>
    <t>■</t>
    <phoneticPr fontId="7"/>
  </si>
  <si>
    <t>点検結果（表示されたリストから選択）</t>
    <rPh sb="0" eb="2">
      <t>テンケン</t>
    </rPh>
    <rPh sb="2" eb="4">
      <t>ケッカ</t>
    </rPh>
    <rPh sb="5" eb="7">
      <t>ヒョウジ</t>
    </rPh>
    <rPh sb="15" eb="17">
      <t>センタク</t>
    </rPh>
    <phoneticPr fontId="3"/>
  </si>
  <si>
    <t>策定していない</t>
    <rPh sb="0" eb="2">
      <t>サクテイ</t>
    </rPh>
    <phoneticPr fontId="4"/>
  </si>
  <si>
    <t>算定している</t>
    <rPh sb="0" eb="2">
      <t>サンテイ</t>
    </rPh>
    <phoneticPr fontId="4"/>
  </si>
  <si>
    <t>該当しない</t>
    <rPh sb="0" eb="2">
      <t>ガイトウ</t>
    </rPh>
    <phoneticPr fontId="4"/>
  </si>
  <si>
    <t>該当する
[　　]％</t>
    <rPh sb="0" eb="2">
      <t>ガイトウ</t>
    </rPh>
    <phoneticPr fontId="3"/>
  </si>
  <si>
    <t>特別事情届出</t>
    <phoneticPr fontId="4"/>
  </si>
  <si>
    <r>
      <t>虐待防止の発生又はその再発を防止するため以下のことを実施していますか。
１つでも実施していない場合は、</t>
    </r>
    <r>
      <rPr>
        <u/>
        <sz val="16"/>
        <color indexed="8"/>
        <rFont val="ＭＳ ゴシック"/>
        <family val="3"/>
        <charset val="128"/>
      </rPr>
      <t>所定単位数の100分の1に相当する単位数を減算</t>
    </r>
    <r>
      <rPr>
        <sz val="16"/>
        <color indexed="8"/>
        <rFont val="ＭＳ ゴシック"/>
        <family val="3"/>
        <charset val="128"/>
      </rPr>
      <t>していますか。
① 虐待防止のための対策を検討する委員会を
   設置し、定期的に開催、その結果を従業者
   へ周知徹底しているか
② 虐待防止ための指針を整備しているか
③ 虐待防止のための研修を実施しているか
④ 虐待防止のための措置を適切に実施するた
   めの担当者を置いているか</t>
    </r>
    <rPh sb="0" eb="4">
      <t>ギャクタイボウシ</t>
    </rPh>
    <rPh sb="5" eb="7">
      <t>ハッセイ</t>
    </rPh>
    <rPh sb="7" eb="8">
      <t>マタ</t>
    </rPh>
    <rPh sb="11" eb="13">
      <t>サイハツ</t>
    </rPh>
    <rPh sb="14" eb="16">
      <t>ボウシ</t>
    </rPh>
    <rPh sb="47" eb="49">
      <t>バアイ</t>
    </rPh>
    <rPh sb="51" eb="53">
      <t>ショテイ</t>
    </rPh>
    <rPh sb="53" eb="55">
      <t>タンイ</t>
    </rPh>
    <rPh sb="55" eb="56">
      <t>スウ</t>
    </rPh>
    <rPh sb="60" eb="61">
      <t>ブン</t>
    </rPh>
    <rPh sb="64" eb="66">
      <t>ソウトウ</t>
    </rPh>
    <rPh sb="68" eb="71">
      <t>タンイスウ</t>
    </rPh>
    <rPh sb="72" eb="74">
      <t>ゲンサン</t>
    </rPh>
    <rPh sb="85" eb="87">
      <t>ギャクタイ</t>
    </rPh>
    <rPh sb="87" eb="89">
      <t>ボウシ</t>
    </rPh>
    <rPh sb="93" eb="95">
      <t>タイサク</t>
    </rPh>
    <rPh sb="96" eb="98">
      <t>ケントウ</t>
    </rPh>
    <rPh sb="100" eb="103">
      <t>イインカイ</t>
    </rPh>
    <rPh sb="108" eb="110">
      <t>セッチ</t>
    </rPh>
    <rPh sb="112" eb="115">
      <t>テイキテキ</t>
    </rPh>
    <rPh sb="116" eb="118">
      <t>カイサイ</t>
    </rPh>
    <rPh sb="121" eb="123">
      <t>ケッカ</t>
    </rPh>
    <rPh sb="124" eb="127">
      <t>ジュウギョウシャ</t>
    </rPh>
    <rPh sb="132" eb="134">
      <t>シュウチ</t>
    </rPh>
    <rPh sb="134" eb="136">
      <t>テッテイ</t>
    </rPh>
    <rPh sb="144" eb="146">
      <t>ギャクタイ</t>
    </rPh>
    <rPh sb="146" eb="148">
      <t>ボウシ</t>
    </rPh>
    <rPh sb="151" eb="153">
      <t>シシン</t>
    </rPh>
    <rPh sb="164" eb="166">
      <t>ギャクタイ</t>
    </rPh>
    <rPh sb="166" eb="168">
      <t>ボウシ</t>
    </rPh>
    <rPh sb="172" eb="174">
      <t>ケンシュウ</t>
    </rPh>
    <rPh sb="175" eb="177">
      <t>ジッシ</t>
    </rPh>
    <rPh sb="185" eb="187">
      <t>ギャクタイ</t>
    </rPh>
    <rPh sb="187" eb="189">
      <t>ボウシ</t>
    </rPh>
    <rPh sb="193" eb="195">
      <t>ソチ</t>
    </rPh>
    <rPh sb="196" eb="198">
      <t>テキセツ</t>
    </rPh>
    <rPh sb="199" eb="201">
      <t>ジッシ</t>
    </rPh>
    <rPh sb="210" eb="213">
      <t>タントウシャ</t>
    </rPh>
    <rPh sb="214" eb="215">
      <t>オ</t>
    </rPh>
    <phoneticPr fontId="3"/>
  </si>
  <si>
    <t>以下のいずれかに該当していますか。</t>
    <phoneticPr fontId="3"/>
  </si>
  <si>
    <t>(3) 次の①②いずれにも適合し、かつ賃金改善
    に要する費用の見込額がこの加算の算定見
    込額以上となる賃金改善に関する計画の策
    定、計画に基づく措置を実施しています
    か。
※ 事業継続困難時に賃金水準を見直す場合に
   は、本市への届出（特別事情届出書）が必
   要。</t>
    <rPh sb="4" eb="5">
      <t>ツギ</t>
    </rPh>
    <rPh sb="13" eb="15">
      <t>テキゴウ</t>
    </rPh>
    <rPh sb="87" eb="89">
      <t>ジッシ</t>
    </rPh>
    <phoneticPr fontId="3"/>
  </si>
  <si>
    <t>① 介護職員等処遇改善加算（Ⅳ）を算定した場
   合に見込まれる加算額の２分の１以上を基本
   給又は毎月支払われる手当に充てていること</t>
    <phoneticPr fontId="3"/>
  </si>
  <si>
    <t xml:space="preserve"> ① 任用の際の職責又は職務内容等の要件を書
    面で作成し、全ての介護職員に周知してい
    る</t>
    <phoneticPr fontId="3"/>
  </si>
  <si>
    <t>(10) 処遇改善の内容等について、インターネッ
    ト等により公表していますか。</t>
    <phoneticPr fontId="3"/>
  </si>
  <si>
    <t>(11) サービス提供体制強化加算(Ⅰ）又は(Ⅱ）
     を算定していますか。</t>
    <phoneticPr fontId="3"/>
  </si>
  <si>
    <r>
      <t>次に掲げる基準の</t>
    </r>
    <r>
      <rPr>
        <u/>
        <sz val="16"/>
        <rFont val="ＭＳ ゴシック"/>
        <family val="3"/>
        <charset val="128"/>
      </rPr>
      <t>いずれかに</t>
    </r>
    <r>
      <rPr>
        <sz val="16"/>
        <rFont val="ＭＳ ゴシック"/>
        <family val="3"/>
        <charset val="128"/>
      </rPr>
      <t>適合していますか。</t>
    </r>
    <rPh sb="0" eb="1">
      <t>ツギ</t>
    </rPh>
    <rPh sb="2" eb="3">
      <t>カカ</t>
    </rPh>
    <rPh sb="5" eb="7">
      <t>キジュン</t>
    </rPh>
    <rPh sb="13" eb="15">
      <t>テキゴウ</t>
    </rPh>
    <phoneticPr fontId="3"/>
  </si>
  <si>
    <t>(1)に適合</t>
    <phoneticPr fontId="3"/>
  </si>
  <si>
    <t>(2)に適合</t>
    <phoneticPr fontId="3"/>
  </si>
  <si>
    <r>
      <t>以下の業務継続計画を策定していますか。
１つでも策定していない場合、</t>
    </r>
    <r>
      <rPr>
        <u/>
        <sz val="16"/>
        <color indexed="8"/>
        <rFont val="ＭＳ ゴシック"/>
        <family val="3"/>
        <charset val="128"/>
      </rPr>
      <t>所定単位数の100分の1に相当する単位数</t>
    </r>
    <r>
      <rPr>
        <sz val="16"/>
        <color indexed="8"/>
        <rFont val="ＭＳ ゴシック"/>
        <family val="3"/>
        <charset val="128"/>
      </rPr>
      <t>を所定単位数から減算していますか。
① 感染症に係る業務継続計画
② 自然災害に係る業務継続計画</t>
    </r>
    <rPh sb="0" eb="2">
      <t>イカ</t>
    </rPh>
    <rPh sb="3" eb="5">
      <t>ギョウム</t>
    </rPh>
    <rPh sb="5" eb="7">
      <t>ケイゾク</t>
    </rPh>
    <rPh sb="7" eb="9">
      <t>ケイカク</t>
    </rPh>
    <rPh sb="24" eb="26">
      <t>サクテイ</t>
    </rPh>
    <rPh sb="31" eb="33">
      <t>バアイ</t>
    </rPh>
    <rPh sb="34" eb="36">
      <t>ショテイ</t>
    </rPh>
    <rPh sb="36" eb="38">
      <t>タンイ</t>
    </rPh>
    <rPh sb="38" eb="39">
      <t>スウ</t>
    </rPh>
    <rPh sb="43" eb="44">
      <t>ブン</t>
    </rPh>
    <rPh sb="47" eb="49">
      <t>ソウトウ</t>
    </rPh>
    <rPh sb="51" eb="54">
      <t>タンイスウ</t>
    </rPh>
    <rPh sb="55" eb="57">
      <t>ショテイ</t>
    </rPh>
    <rPh sb="57" eb="60">
      <t>タンイスウ</t>
    </rPh>
    <rPh sb="62" eb="64">
      <t>ゲンサン</t>
    </rPh>
    <rPh sb="75" eb="78">
      <t>カンセンショウ</t>
    </rPh>
    <rPh sb="79" eb="80">
      <t>カカ</t>
    </rPh>
    <rPh sb="81" eb="83">
      <t>ギョウム</t>
    </rPh>
    <rPh sb="83" eb="85">
      <t>ケイゾク</t>
    </rPh>
    <rPh sb="85" eb="87">
      <t>ケイカク</t>
    </rPh>
    <rPh sb="90" eb="92">
      <t>シゼン</t>
    </rPh>
    <rPh sb="92" eb="94">
      <t>サイガイ</t>
    </rPh>
    <rPh sb="95" eb="96">
      <t>カカ</t>
    </rPh>
    <rPh sb="97" eb="99">
      <t>ギョウム</t>
    </rPh>
    <rPh sb="99" eb="103">
      <t>ケイゾクケイカク</t>
    </rPh>
    <phoneticPr fontId="3"/>
  </si>
  <si>
    <t>月途中から登録した場合又は月途中から登録を終了した場合には、登録していた期間（登録日から当該月の末日まで又は当該月の初日から登録終了日まで）に対応した単位数を算定していますか。</t>
    <phoneticPr fontId="4"/>
  </si>
  <si>
    <t>月途中から小規模多機能型居宅介護事業所と同一建物に転居した場合又は月途中から小規模多機能型居宅介護事業所と同一建物から同一建物ではない建物に転居した場合には、居住していた期間に対応した単位数を算定していますか。</t>
    <phoneticPr fontId="4"/>
  </si>
  <si>
    <t>□</t>
    <phoneticPr fontId="4"/>
  </si>
  <si>
    <t>該当なし</t>
    <phoneticPr fontId="4"/>
  </si>
  <si>
    <t>いいえ</t>
    <phoneticPr fontId="7"/>
  </si>
  <si>
    <r>
      <t>算定の基礎となる「登録日」とは、利用者が小規模多機能型居宅介護事業者と利用契約を結んだ日ではなく、通い、訪問又は宿泊のいずれかのサービスを</t>
    </r>
    <r>
      <rPr>
        <u/>
        <sz val="16"/>
        <color theme="1"/>
        <rFont val="ＭＳ ゴシック"/>
        <family val="3"/>
        <charset val="128"/>
      </rPr>
      <t>実際に利用開始した日</t>
    </r>
    <r>
      <rPr>
        <sz val="16"/>
        <color theme="1"/>
        <rFont val="ＭＳ ゴシック"/>
        <family val="3"/>
        <charset val="128"/>
      </rPr>
      <t>としていますか。
また、「登録終了日」とは、利用者が小規模多機能型居宅介護事業者との間の</t>
    </r>
    <r>
      <rPr>
        <u/>
        <sz val="16"/>
        <color theme="1"/>
        <rFont val="ＭＳ ゴシック"/>
        <family val="3"/>
        <charset val="128"/>
      </rPr>
      <t>利用契約を終了した日</t>
    </r>
    <r>
      <rPr>
        <sz val="16"/>
        <color theme="1"/>
        <rFont val="ＭＳ ゴシック"/>
        <family val="3"/>
        <charset val="128"/>
      </rPr>
      <t>としていますか。</t>
    </r>
    <phoneticPr fontId="4"/>
  </si>
  <si>
    <t>当該小規模多機能型居宅介護事業所へ登録した者のうち、同一建物に居住する者以外の者について算定していますか。</t>
    <phoneticPr fontId="3"/>
  </si>
  <si>
    <t>「同一建物に居住する者に対して行う場合」の報酬を算定する者の区分支給限度基準額の管理では、 「同一建物に居住する者以外の者に対して行う場合」の単位数を用いていますか。</t>
    <rPh sb="1" eb="3">
      <t>ドウイツ</t>
    </rPh>
    <rPh sb="3" eb="5">
      <t>タテモノ</t>
    </rPh>
    <rPh sb="6" eb="8">
      <t>キョジュウ</t>
    </rPh>
    <rPh sb="10" eb="11">
      <t>モノ</t>
    </rPh>
    <rPh sb="12" eb="13">
      <t>タイ</t>
    </rPh>
    <rPh sb="15" eb="16">
      <t>オコナ</t>
    </rPh>
    <rPh sb="17" eb="19">
      <t>バアイ</t>
    </rPh>
    <rPh sb="21" eb="23">
      <t>ホウシュウ</t>
    </rPh>
    <rPh sb="24" eb="26">
      <t>サンテイ</t>
    </rPh>
    <rPh sb="28" eb="29">
      <t>モノ</t>
    </rPh>
    <rPh sb="30" eb="32">
      <t>クブン</t>
    </rPh>
    <rPh sb="32" eb="34">
      <t>シキュウ</t>
    </rPh>
    <rPh sb="34" eb="36">
      <t>ゲンド</t>
    </rPh>
    <rPh sb="36" eb="38">
      <t>キジュン</t>
    </rPh>
    <rPh sb="38" eb="39">
      <t>ガク</t>
    </rPh>
    <rPh sb="40" eb="42">
      <t>カンリ</t>
    </rPh>
    <rPh sb="47" eb="49">
      <t>ドウイツ</t>
    </rPh>
    <rPh sb="49" eb="51">
      <t>タテモノ</t>
    </rPh>
    <rPh sb="52" eb="54">
      <t>キョジュウ</t>
    </rPh>
    <rPh sb="56" eb="57">
      <t>モノ</t>
    </rPh>
    <rPh sb="57" eb="59">
      <t>イガイ</t>
    </rPh>
    <rPh sb="60" eb="61">
      <t>モノ</t>
    </rPh>
    <rPh sb="62" eb="63">
      <t>タイ</t>
    </rPh>
    <rPh sb="65" eb="66">
      <t>オコナ</t>
    </rPh>
    <rPh sb="67" eb="69">
      <t>バアイ</t>
    </rPh>
    <rPh sb="71" eb="74">
      <t>タンイスウ</t>
    </rPh>
    <rPh sb="75" eb="76">
      <t>モチ</t>
    </rPh>
    <phoneticPr fontId="3"/>
  </si>
  <si>
    <t>(2)定員超過利用
  減算
※必ず回答するこ
  と</t>
    <rPh sb="3" eb="5">
      <t>テイイン</t>
    </rPh>
    <rPh sb="5" eb="7">
      <t>チョウカ</t>
    </rPh>
    <rPh sb="7" eb="9">
      <t>リヨウ</t>
    </rPh>
    <rPh sb="12" eb="14">
      <t>ゲンサン</t>
    </rPh>
    <rPh sb="17" eb="18">
      <t>カナラ</t>
    </rPh>
    <rPh sb="19" eb="21">
      <t>カイトウ</t>
    </rPh>
    <phoneticPr fontId="4"/>
  </si>
  <si>
    <t>登録者数が運営規程に定められている登録定員を超えていないませんか（やむを得ない理由による定員の超過を除く）。
※ 超えている場合、定員超過利用になった翌
   月から、定員超過利用が解消されるに至っ
   た月まで、すべての利用者等について減算</t>
    <phoneticPr fontId="3"/>
  </si>
  <si>
    <t>(3)人員基準欠如
  減算
※必ず回答するこ
  と</t>
  </si>
  <si>
    <t>該当しない</t>
    <rPh sb="0" eb="2">
      <t>ガイトウ</t>
    </rPh>
    <phoneticPr fontId="3"/>
  </si>
  <si>
    <t>該当する</t>
    <rPh sb="0" eb="2">
      <t>ガイトウ</t>
    </rPh>
    <phoneticPr fontId="7"/>
  </si>
  <si>
    <t>小規模多機能型居宅介護事業所の介護支援専門員が、当該事業所の登録者に対する指定小規模多機能型居宅介護の提供に支障がないと認めていますか。</t>
    <phoneticPr fontId="4"/>
  </si>
  <si>
    <t>利用の開始に当たって、あらかじめ7日以内（利用者の日常生活上の世話を行う家族等の疾病等やむを得ない事情がある場合は14日以内）の利用期間を定めていますか。</t>
    <phoneticPr fontId="4"/>
  </si>
  <si>
    <t>人員基準を満たしていますか。</t>
    <phoneticPr fontId="4"/>
  </si>
  <si>
    <t>サービス提供が過少である場合の減算に該当していませんか。</t>
    <rPh sb="18" eb="20">
      <t>ガイトウ</t>
    </rPh>
    <phoneticPr fontId="4"/>
  </si>
  <si>
    <t>はい
計算した数値
[　　    ]
実際に短期利用で活用している宿泊室の数
[　　    ]</t>
    <rPh sb="4" eb="6">
      <t>ケイサン</t>
    </rPh>
    <rPh sb="8" eb="10">
      <t>スウチ</t>
    </rPh>
    <rPh sb="21" eb="23">
      <t>ジッサイ</t>
    </rPh>
    <rPh sb="24" eb="28">
      <t>タンキリヨウ</t>
    </rPh>
    <rPh sb="29" eb="31">
      <t>カツヨウ</t>
    </rPh>
    <rPh sb="35" eb="38">
      <t>シュクハクシツ</t>
    </rPh>
    <rPh sb="39" eb="40">
      <t>カズ</t>
    </rPh>
    <phoneticPr fontId="3"/>
  </si>
  <si>
    <t>(7)業務継続計画
  未策定減算
※必ず回答するこ
  と</t>
    <rPh sb="3" eb="5">
      <t>ギョウム</t>
    </rPh>
    <rPh sb="5" eb="7">
      <t>ケイゾク</t>
    </rPh>
    <rPh sb="7" eb="9">
      <t>ケイカク</t>
    </rPh>
    <rPh sb="12" eb="13">
      <t>ミ</t>
    </rPh>
    <rPh sb="13" eb="15">
      <t>サクテイ</t>
    </rPh>
    <rPh sb="15" eb="17">
      <t>ゲンサン</t>
    </rPh>
    <phoneticPr fontId="3"/>
  </si>
  <si>
    <t xml:space="preserve">週４回以上
</t>
    <phoneticPr fontId="4"/>
  </si>
  <si>
    <t>平21厚告83号・二に定める地域に居住している登録者に対し、通常の事業の実施地域を超えてサービスを提供した場合、所定単位数の100分の5の単位数を加算していますか。</t>
    <phoneticPr fontId="4"/>
  </si>
  <si>
    <t>減算している
（週４回未満）</t>
    <rPh sb="0" eb="2">
      <t>ゲンサン</t>
    </rPh>
    <phoneticPr fontId="4"/>
  </si>
  <si>
    <t>減算していない
（週４回未満）</t>
    <rPh sb="0" eb="2">
      <t>ゲンサン</t>
    </rPh>
    <phoneticPr fontId="4"/>
  </si>
  <si>
    <t>(11)初期加算</t>
  </si>
  <si>
    <t>次のいずれにも該当していますか。</t>
    <rPh sb="0" eb="1">
      <t>ツギ</t>
    </rPh>
    <rPh sb="7" eb="9">
      <t>ガイトウ</t>
    </rPh>
    <phoneticPr fontId="3"/>
  </si>
  <si>
    <t>判断を行った医師は診療録等に症状、判断の内容等を記録していますか。また、事業所も判断を行った医師名、日付及び利用開始に当たっての留意事項等を介護サービス計画書に記録していますか。</t>
    <phoneticPr fontId="4"/>
  </si>
  <si>
    <t>７日を限度として算定することとあるのは、本加算が「認知症の行動・心理症状」が認められる利用者を受け入れる際の初期の手間を評価したものであるためであり、利用開始後８日目以降の短期利用（短期利用居宅介護費）の継続を妨げるものではないことに留意していますか。</t>
    <phoneticPr fontId="4"/>
  </si>
  <si>
    <t>若年性認知症利用者ごとに個別に担当者を定めていますか。</t>
    <phoneticPr fontId="3"/>
  </si>
  <si>
    <t>担当者中心に利用者の特性やニーズに応じた適切なサービス提供していますか。</t>
    <phoneticPr fontId="3"/>
  </si>
  <si>
    <t>認知症加算を算定していませんか。</t>
    <phoneticPr fontId="4"/>
  </si>
  <si>
    <t>看護職員を常勤換算方法で1名以上配置していますか。</t>
    <phoneticPr fontId="3"/>
  </si>
  <si>
    <t>専従の常勤准看護師を1名以上配置していますか。</t>
    <phoneticPr fontId="3"/>
  </si>
  <si>
    <t>専従の常勤看護師を1名以上配置していますか。</t>
    <phoneticPr fontId="3"/>
  </si>
  <si>
    <t>事業所の看取り期の利用者に対するサービスを提供する体制をＰＤＣＡサイクルにより構築かつ強化していくこととし、利用者等告示第39号に定める基準に適合する登録者が死亡した場合に、死亡日を含めて30日を上限として、事業所において行った看取り期における取組を評価していますか。</t>
    <phoneticPr fontId="3"/>
  </si>
  <si>
    <t>登録者の自宅で介護を受ける場合または事業所において介護を受ける場合のいずれについても算定していますか。</t>
    <rPh sb="0" eb="2">
      <t>トウロク</t>
    </rPh>
    <rPh sb="2" eb="3">
      <t>シャ</t>
    </rPh>
    <rPh sb="4" eb="6">
      <t>ジタク</t>
    </rPh>
    <rPh sb="7" eb="9">
      <t>カイゴ</t>
    </rPh>
    <rPh sb="10" eb="11">
      <t>ウ</t>
    </rPh>
    <rPh sb="13" eb="15">
      <t>バアイ</t>
    </rPh>
    <rPh sb="18" eb="21">
      <t>ジギョウショ</t>
    </rPh>
    <rPh sb="25" eb="27">
      <t>カイゴ</t>
    </rPh>
    <rPh sb="28" eb="29">
      <t>ウ</t>
    </rPh>
    <rPh sb="31" eb="33">
      <t>バアイ</t>
    </rPh>
    <rPh sb="42" eb="44">
      <t>サンテイ</t>
    </rPh>
    <phoneticPr fontId="3"/>
  </si>
  <si>
    <t>看取り期の利用者に対するケアカンファレンス、看取り期における対応の実践を振り返る等により、看取り期における対応方針の内容その他看取り期におけるサービス提供体制について、適宜見直しを行っていますか。</t>
    <phoneticPr fontId="4"/>
  </si>
  <si>
    <t>小規模多機能型居宅介護事業所の宿泊室等において看取りを行う際には、プライバシーの確保及び家族への配慮について十分留意していますか。</t>
    <phoneticPr fontId="4"/>
  </si>
  <si>
    <t>訪問サービスの提供に当たる常勤の従業者を2名以上配置していますか。</t>
    <phoneticPr fontId="3"/>
  </si>
  <si>
    <t>次のいずれにも該当していますか。</t>
    <phoneticPr fontId="3"/>
  </si>
  <si>
    <t>介護保険事業所　自己点検シート＜加算等＞
【（介護予防)小規模多機能型居宅介護】</t>
    <rPh sb="0" eb="7">
      <t>カイゴホケンジギョウショ</t>
    </rPh>
    <rPh sb="16" eb="18">
      <t>カサン</t>
    </rPh>
    <rPh sb="18" eb="19">
      <t>トウ</t>
    </rPh>
    <rPh sb="23" eb="25">
      <t>カイゴ</t>
    </rPh>
    <rPh sb="25" eb="27">
      <t>ヨボウ</t>
    </rPh>
    <rPh sb="28" eb="31">
      <t>ショウキボ</t>
    </rPh>
    <rPh sb="31" eb="35">
      <t>タキノウガタ</t>
    </rPh>
    <rPh sb="35" eb="37">
      <t>キョタク</t>
    </rPh>
    <rPh sb="37" eb="39">
      <t>カイゴ</t>
    </rPh>
    <phoneticPr fontId="4"/>
  </si>
  <si>
    <t>当該計画に基づき小規模多機能型居宅介護を実施していますか。</t>
    <phoneticPr fontId="4"/>
  </si>
  <si>
    <t>3ヶ月に1度計画目標の達成度合いについて、利用者及び理学療法士等に報告を行っていますか。</t>
    <phoneticPr fontId="4"/>
  </si>
  <si>
    <t>介護支援専門員が理学療法士等と共同で、生活機能の向上を目的とした小規模多機能型居宅介護計画を作成していますか。</t>
    <phoneticPr fontId="3"/>
  </si>
  <si>
    <t>当該計画に基づき小規模多機能型居宅介護を実施していますか。</t>
    <phoneticPr fontId="3"/>
  </si>
  <si>
    <t>1ヶ月に1度計画目標の達成度合いについて、利用者及び理学療法士等に報告を行っていますか。</t>
    <phoneticPr fontId="3"/>
  </si>
  <si>
    <t>生活機能向上連携加算(Ⅰ)を算定していませんか。</t>
    <phoneticPr fontId="4"/>
  </si>
  <si>
    <t>全ての従業者に対し、個別に研修計画を作成していますか。</t>
    <phoneticPr fontId="4"/>
  </si>
  <si>
    <t>計画に従って、研修（外部における研修を含む）を実施している又は実施を予定していますか。</t>
    <phoneticPr fontId="4"/>
  </si>
  <si>
    <t>会議の開催状況の内容を記録していますか。</t>
    <phoneticPr fontId="4"/>
  </si>
  <si>
    <t xml:space="preserve">(22-2)介護職員等
   処遇改善加算
  (Ⅰ)イ
※令和8年6月1日
　より
</t>
    <rPh sb="10" eb="11">
      <t>トウ</t>
    </rPh>
    <phoneticPr fontId="3"/>
  </si>
  <si>
    <t>(22-3)介護職員等
   処遇改善加算
  (Ⅰ)ロ
※令和8年6月1日
　より</t>
    <rPh sb="10" eb="11">
      <t>トウ</t>
    </rPh>
    <phoneticPr fontId="3"/>
  </si>
  <si>
    <t>(22-4)介護職員等
   処遇改善加算
  (Ⅱ)</t>
    <rPh sb="6" eb="8">
      <t>カイゴ</t>
    </rPh>
    <rPh sb="8" eb="10">
      <t>ショクイン</t>
    </rPh>
    <rPh sb="10" eb="11">
      <t>トウ</t>
    </rPh>
    <rPh sb="15" eb="17">
      <t>ショグウ</t>
    </rPh>
    <rPh sb="17" eb="19">
      <t>カイゼン</t>
    </rPh>
    <rPh sb="19" eb="21">
      <t>カサン</t>
    </rPh>
    <phoneticPr fontId="3"/>
  </si>
  <si>
    <t xml:space="preserve">(22-5)介護職員等
   処遇改善加算
  (Ⅱ)イ
※令和8年6月1日
　より
</t>
    <rPh sb="10" eb="11">
      <t>トウ</t>
    </rPh>
    <phoneticPr fontId="3"/>
  </si>
  <si>
    <t>(22-6)介護職員等
   処遇改善加算
  (Ⅱ)ロ
※令和8年6月1日
　より</t>
    <rPh sb="10" eb="11">
      <t>トウ</t>
    </rPh>
    <phoneticPr fontId="3"/>
  </si>
  <si>
    <t>(22-7)介護職員等
   処遇改善加算
  (Ⅲ)</t>
    <rPh sb="6" eb="8">
      <t>カイゴ</t>
    </rPh>
    <rPh sb="8" eb="10">
      <t>ショクイン</t>
    </rPh>
    <rPh sb="10" eb="11">
      <t>トウ</t>
    </rPh>
    <rPh sb="15" eb="17">
      <t>ショグウ</t>
    </rPh>
    <rPh sb="17" eb="19">
      <t>カイゼン</t>
    </rPh>
    <rPh sb="19" eb="21">
      <t>カサン</t>
    </rPh>
    <phoneticPr fontId="3"/>
  </si>
  <si>
    <t>(22-8)介護職員等
   処遇改善加算
  (Ⅳ)</t>
    <rPh sb="10" eb="11">
      <t>トウ</t>
    </rPh>
    <phoneticPr fontId="3"/>
  </si>
  <si>
    <t>登録者でない地域の住民が気軽に事業所に立ち寄ること、又は登録者が地域住民主催の行事に参加することができる機会を１月に１回以上設けていますか（判定期間を通じて６回以上の実績）。</t>
    <rPh sb="0" eb="2">
      <t>トウロク</t>
    </rPh>
    <rPh sb="2" eb="3">
      <t>シャ</t>
    </rPh>
    <rPh sb="6" eb="8">
      <t>チイキ</t>
    </rPh>
    <rPh sb="9" eb="11">
      <t>ジュウミン</t>
    </rPh>
    <rPh sb="12" eb="14">
      <t>キガル</t>
    </rPh>
    <rPh sb="15" eb="18">
      <t>ジギョウショ</t>
    </rPh>
    <rPh sb="19" eb="20">
      <t>タ</t>
    </rPh>
    <rPh sb="21" eb="22">
      <t>ヨ</t>
    </rPh>
    <rPh sb="26" eb="27">
      <t>マタ</t>
    </rPh>
    <rPh sb="28" eb="30">
      <t>トウロク</t>
    </rPh>
    <rPh sb="30" eb="31">
      <t>シャ</t>
    </rPh>
    <rPh sb="32" eb="34">
      <t>チイキ</t>
    </rPh>
    <rPh sb="34" eb="36">
      <t>ジュウミン</t>
    </rPh>
    <rPh sb="36" eb="38">
      <t>シュサイ</t>
    </rPh>
    <rPh sb="39" eb="41">
      <t>ギョウジ</t>
    </rPh>
    <rPh sb="42" eb="44">
      <t>サンカ</t>
    </rPh>
    <rPh sb="52" eb="54">
      <t>キカイ</t>
    </rPh>
    <rPh sb="56" eb="57">
      <t>ガツ</t>
    </rPh>
    <rPh sb="59" eb="62">
      <t>カイイジョウ</t>
    </rPh>
    <rPh sb="62" eb="63">
      <t>モウ</t>
    </rPh>
    <rPh sb="70" eb="72">
      <t>ハンテイ</t>
    </rPh>
    <rPh sb="72" eb="74">
      <t>キカン</t>
    </rPh>
    <rPh sb="75" eb="76">
      <t>ツウ</t>
    </rPh>
    <rPh sb="79" eb="82">
      <t>カイイジョウ</t>
    </rPh>
    <rPh sb="83" eb="85">
      <t>ジッセキ</t>
    </rPh>
    <phoneticPr fontId="3"/>
  </si>
  <si>
    <t>上記研修を受けて事業所内研修を実施していますか。</t>
    <phoneticPr fontId="3"/>
  </si>
  <si>
    <t>「神戸市小規模多機能型居宅介護事業所連絡会」が主催する事業所会議や研修会等に参加していますか（判定期間を通じて３回以上の実績）。
※会議と研修等が同日に開催される場合は両方に参加して１回とする。</t>
    <rPh sb="1" eb="4">
      <t>コウベシ</t>
    </rPh>
    <rPh sb="4" eb="7">
      <t>ショウキボ</t>
    </rPh>
    <rPh sb="7" eb="11">
      <t>タキノウガタ</t>
    </rPh>
    <rPh sb="11" eb="13">
      <t>キョタク</t>
    </rPh>
    <rPh sb="13" eb="15">
      <t>カイゴ</t>
    </rPh>
    <rPh sb="15" eb="18">
      <t>ジギョウショ</t>
    </rPh>
    <rPh sb="18" eb="20">
      <t>レンラク</t>
    </rPh>
    <rPh sb="20" eb="21">
      <t>カイ</t>
    </rPh>
    <rPh sb="23" eb="25">
      <t>シュサイ</t>
    </rPh>
    <rPh sb="27" eb="30">
      <t>ジギョウショ</t>
    </rPh>
    <rPh sb="30" eb="32">
      <t>カイギ</t>
    </rPh>
    <rPh sb="33" eb="36">
      <t>ケンシュウカイ</t>
    </rPh>
    <rPh sb="36" eb="37">
      <t>トウ</t>
    </rPh>
    <rPh sb="38" eb="40">
      <t>サンカ</t>
    </rPh>
    <rPh sb="47" eb="49">
      <t>ハンテイ</t>
    </rPh>
    <rPh sb="49" eb="51">
      <t>キカン</t>
    </rPh>
    <rPh sb="52" eb="53">
      <t>ツウ</t>
    </rPh>
    <rPh sb="56" eb="59">
      <t>カイイジョウ</t>
    </rPh>
    <rPh sb="60" eb="62">
      <t>ジッセキ</t>
    </rPh>
    <phoneticPr fontId="3"/>
  </si>
  <si>
    <t>② 経験・技能のある介護職員のうち１人は、賃
   金改善後の賃金の見込額が年額440万円以上
   であること
 （算定見込額が少額であること等により、当該
   賃金改善が困難である場合を除く）</t>
    <phoneticPr fontId="3"/>
  </si>
  <si>
    <t>上記(22-1)介護職員等処遇改善加算（Ⅰ）のうち、(1)から(11)までのいずれにも適合していますか。</t>
    <rPh sb="0" eb="2">
      <t>ジョウキ</t>
    </rPh>
    <rPh sb="8" eb="10">
      <t>カイゴ</t>
    </rPh>
    <rPh sb="10" eb="13">
      <t>ショクインナド</t>
    </rPh>
    <rPh sb="13" eb="15">
      <t>ショグウ</t>
    </rPh>
    <rPh sb="15" eb="17">
      <t>カイゼン</t>
    </rPh>
    <rPh sb="17" eb="19">
      <t>カサン</t>
    </rPh>
    <rPh sb="43" eb="45">
      <t>テキゴウ</t>
    </rPh>
    <phoneticPr fontId="3"/>
  </si>
  <si>
    <t>(1) 生産性向上推進体制加算(Ⅰ）又は(Ⅱ）を
    算定していますか。</t>
    <rPh sb="4" eb="11">
      <t>セイサンセイコウジョウスイシン</t>
    </rPh>
    <rPh sb="11" eb="15">
      <t>タイセイカサン</t>
    </rPh>
    <phoneticPr fontId="3"/>
  </si>
  <si>
    <t>(2) ケアプランデータ連携システムを利用して
    いますか。</t>
    <rPh sb="12" eb="14">
      <t>レンケイ</t>
    </rPh>
    <rPh sb="19" eb="21">
      <t>リヨウ</t>
    </rPh>
    <phoneticPr fontId="3"/>
  </si>
  <si>
    <t>(3) 連携推進法人に所属していますか。</t>
    <rPh sb="4" eb="6">
      <t>レンケイ</t>
    </rPh>
    <rPh sb="6" eb="8">
      <t>スイシン</t>
    </rPh>
    <rPh sb="8" eb="10">
      <t>ホウジン</t>
    </rPh>
    <rPh sb="11" eb="13">
      <t>ショゾク</t>
    </rPh>
    <phoneticPr fontId="3"/>
  </si>
  <si>
    <t>上記(22-1)介護職員等処遇改善加算（Ⅰ）のうち、(1)から(10)までのいずれにも適合していますか。</t>
    <rPh sb="0" eb="2">
      <t>ジョウキ</t>
    </rPh>
    <rPh sb="12" eb="13">
      <t>トウ</t>
    </rPh>
    <rPh sb="43" eb="45">
      <t>テキゴウ</t>
    </rPh>
    <phoneticPr fontId="3"/>
  </si>
  <si>
    <t>上記(22-1)介護職員等処遇改善加算（Ⅰ）のうち、(1)から(10)までのいずれにも適合していますか。</t>
    <phoneticPr fontId="3"/>
  </si>
  <si>
    <t>上記(22-1)介護職員等処遇改善加算（Ⅰ）のうち、(1)から(2）、(3)の①及び(4)から(9)までのいずれにも適合していますか。</t>
    <rPh sb="0" eb="2">
      <t>ジョウキ</t>
    </rPh>
    <rPh sb="12" eb="13">
      <t>トウ</t>
    </rPh>
    <rPh sb="40" eb="41">
      <t>オヨ</t>
    </rPh>
    <rPh sb="58" eb="60">
      <t>テキゴウ</t>
    </rPh>
    <phoneticPr fontId="3"/>
  </si>
  <si>
    <t>上記(22-1)介護職員等処遇改善加算（Ⅰ）のうち、(1)から(2)、(3)の①及び(4)から(7)まで、(8)の①②及び(9)までのいずれにも適合していますか。</t>
    <rPh sb="0" eb="2">
      <t>ジョウキ</t>
    </rPh>
    <rPh sb="12" eb="13">
      <t>トウ</t>
    </rPh>
    <rPh sb="40" eb="41">
      <t>オヨ</t>
    </rPh>
    <rPh sb="59" eb="60">
      <t>オヨ</t>
    </rPh>
    <rPh sb="72" eb="74">
      <t>テキゴウ</t>
    </rPh>
    <phoneticPr fontId="3"/>
  </si>
  <si>
    <t>指定小規模多機能型居宅介護事業所が提供する通いサービス、訪問サービス及び宿泊サービスの算定月における提供回数について、登録者1人当たり平均回数が、週4回に満たない場合は、所定単位数の100分の70に相当する単位数を算定していますか。</t>
  </si>
  <si>
    <t>指定訪問リハビリテーション事業所、指定通所リハビリテーション事業所又はリハビリテーションを実施している医療提供施設の医師、理学療法士、作業療法士又は言語聴覚士（以下「理学療法士等」）の助言に基づき、介護支援専門員が、生活機能の向上を目的とした小規模多機能型居宅介護計画を作成していますか。</t>
  </si>
  <si>
    <t>当該理学療法士等は、通所リハビリテーション等のサービス提供の場において、ＩＣＴを活用した動画やテレビ電話装置等により、利用者の状態を把握した上で、助言を行うことを定期的に行っていますか。</t>
  </si>
  <si>
    <t>居宅介護支援事業所の介護支援専門員が、利用者の状態や利用者の家族等の事情により、緊急に利用することが必要であると認めていますか。</t>
    <rPh sb="0" eb="2">
      <t>キョタク</t>
    </rPh>
    <phoneticPr fontId="4"/>
  </si>
  <si>
    <t>登録者が一の指定小規模多機能型居宅介護事業所においてサービスを受けている間に、他の指定小規模多機能型居宅介護事業所がサービスを行った場合、小規模多機能型居宅介護費を算定していませんか。</t>
    <rPh sb="0" eb="2">
      <t>トウロク</t>
    </rPh>
    <rPh sb="2" eb="3">
      <t>シャ</t>
    </rPh>
    <rPh sb="4" eb="5">
      <t>ハジメ</t>
    </rPh>
    <rPh sb="6" eb="8">
      <t>シテイ</t>
    </rPh>
    <rPh sb="8" eb="11">
      <t>ショウキボ</t>
    </rPh>
    <rPh sb="11" eb="15">
      <t>タキノウガタ</t>
    </rPh>
    <rPh sb="15" eb="17">
      <t>キョタク</t>
    </rPh>
    <rPh sb="17" eb="19">
      <t>カイゴ</t>
    </rPh>
    <rPh sb="19" eb="22">
      <t>ジギョウショ</t>
    </rPh>
    <rPh sb="31" eb="32">
      <t>ウ</t>
    </rPh>
    <rPh sb="36" eb="37">
      <t>アイダ</t>
    </rPh>
    <rPh sb="39" eb="40">
      <t>ホカ</t>
    </rPh>
    <rPh sb="41" eb="43">
      <t>シテイ</t>
    </rPh>
    <rPh sb="43" eb="46">
      <t>ショウキボ</t>
    </rPh>
    <rPh sb="46" eb="50">
      <t>タキノウガタ</t>
    </rPh>
    <rPh sb="50" eb="52">
      <t>キョタク</t>
    </rPh>
    <rPh sb="52" eb="54">
      <t>カイゴ</t>
    </rPh>
    <rPh sb="54" eb="57">
      <t>ジギョウショ</t>
    </rPh>
    <rPh sb="63" eb="64">
      <t>オコナ</t>
    </rPh>
    <rPh sb="66" eb="68">
      <t>バアイ</t>
    </rPh>
    <rPh sb="69" eb="72">
      <t>ショウキボ</t>
    </rPh>
    <rPh sb="72" eb="76">
      <t>タキノウガタ</t>
    </rPh>
    <rPh sb="76" eb="78">
      <t>キョタク</t>
    </rPh>
    <rPh sb="78" eb="80">
      <t>カイゴ</t>
    </rPh>
    <rPh sb="80" eb="81">
      <t>ヒ</t>
    </rPh>
    <rPh sb="82" eb="84">
      <t>サンテイ</t>
    </rPh>
    <phoneticPr fontId="3"/>
  </si>
  <si>
    <t>指定小規模多機能型居宅介護事業所に登録した日から起算して30日以内の期間については、1日につき所定単位数を加算していますか。</t>
    <rPh sb="47" eb="52">
      <t>ショテイタンイスウ</t>
    </rPh>
    <phoneticPr fontId="4"/>
  </si>
  <si>
    <t>定員超過利用・人員基準欠如に該当していませんか。</t>
    <rPh sb="0" eb="6">
      <t>テイインチョウカリヨウ</t>
    </rPh>
    <rPh sb="7" eb="13">
      <t>ジンインキジュンケツジョ</t>
    </rPh>
    <rPh sb="14" eb="16">
      <t>ガイトウ</t>
    </rPh>
    <phoneticPr fontId="4"/>
  </si>
  <si>
    <t>定員超過利用・人員基準欠如に該当していませんか。</t>
    <phoneticPr fontId="4"/>
  </si>
  <si>
    <t>死亡前に医療機関へ入院した後、入院先で死亡した場合でも算定可能であるが、その際には、事業所においてサービスを直接提供していない入院した日の翌日から死亡日までの間は、算定していませんか。</t>
    <rPh sb="2" eb="3">
      <t>マエ</t>
    </rPh>
    <rPh sb="13" eb="14">
      <t>ノチ</t>
    </rPh>
    <phoneticPr fontId="3"/>
  </si>
  <si>
    <t>事業所から医療機関へ入院した月と死亡した月が異なる場合でも算定可能であるが、看取り連携体制は死亡月にまとめて算定することから、登録者側にとっては、小規模多機能型居宅介護の登録を終了した翌月についても自己負担を請求されることになるため、登録者が入院する際、入院した月の翌月に亡くなった場合に、前月分の看取り連携体制加算に係る一部負担の請求を行う場合があることを説明し、文書にて同意を得ていますか。</t>
    <phoneticPr fontId="4"/>
  </si>
  <si>
    <t>算定日が属する月における提供回数について、同一建物以外の利用者への延べ訪問回数が１月当たり200回以上ですか。</t>
    <phoneticPr fontId="3"/>
  </si>
  <si>
    <t>養護老人・軽費老人・有料老人ホーム、サービス付き高齢者向け住宅であって登録を受けたものを併設する場合は、登録者の総数のうち同一建物以外の利用者が100分の50以上であって、かつ、同一建物以外の利用者に対する延べ訪問回数が1月当たり200回以上ですか。</t>
    <rPh sb="56" eb="58">
      <t>ソウスウ</t>
    </rPh>
    <rPh sb="75" eb="76">
      <t>ブン</t>
    </rPh>
    <rPh sb="79" eb="81">
      <t>イジョウ</t>
    </rPh>
    <rPh sb="100" eb="101">
      <t>タイ</t>
    </rPh>
    <rPh sb="103" eb="104">
      <t>ノベ</t>
    </rPh>
    <rPh sb="105" eb="109">
      <t>ホウモンカイスウ</t>
    </rPh>
    <rPh sb="111" eb="112">
      <t>ツキ</t>
    </rPh>
    <rPh sb="112" eb="113">
      <t>ア</t>
    </rPh>
    <rPh sb="118" eb="119">
      <t>カイ</t>
    </rPh>
    <rPh sb="119" eb="121">
      <t>イジョウ</t>
    </rPh>
    <phoneticPr fontId="4"/>
  </si>
  <si>
    <t>別に厚生労働大臣が定める基準に適合する指定小規模多機能型居宅介護事業所の従業者が、利用開始時及び利用中６月ごとに利用者の口腔の健康状態のスクリーニング又は栄養状態のスクリーニングを行った場合に、1回につき所定単位数を加算していますか。</t>
    <rPh sb="102" eb="107">
      <t>ショテイタンイスウ</t>
    </rPh>
    <phoneticPr fontId="4"/>
  </si>
  <si>
    <t>定員超過利用・人員基準欠如に該当していませんか。</t>
    <rPh sb="2" eb="6">
      <t>チョウカリヨウ</t>
    </rPh>
    <rPh sb="11" eb="13">
      <t>ケツジョ</t>
    </rPh>
    <rPh sb="14" eb="16">
      <t>ガイトウ</t>
    </rPh>
    <phoneticPr fontId="4"/>
  </si>
  <si>
    <t>利用者情報、留意事項伝達、技術指導等の会議を定期的に（おおむね月1回以上）開催していますか（テレビ電話装置等の活用可）。</t>
    <phoneticPr fontId="4"/>
  </si>
  <si>
    <t>(区分支給限度基準額に係る給付管理の特例的な取扱い)</t>
    <phoneticPr fontId="4"/>
  </si>
  <si>
    <r>
      <t>◆各項目を確認書類等により点検し、記入日から数えて過去６月以内に算
  定実績のあるものについて、「算定」欄にチェックを入れてください。
  ただし、「必ず回答すること」となっている項目については、必ず回答
  してください。
　確認事項の内容を満たしているものには「適」、そうでないものは「不
  適」に</t>
    </r>
    <r>
      <rPr>
        <sz val="16"/>
        <color rgb="FFFF0000"/>
        <rFont val="ＭＳ ゴシック"/>
        <family val="3"/>
        <charset val="128"/>
      </rPr>
      <t>チェック</t>
    </r>
    <r>
      <rPr>
        <sz val="16"/>
        <rFont val="ＭＳ ゴシック"/>
        <family val="3"/>
        <charset val="128"/>
      </rPr>
      <t>し、[　]内に</t>
    </r>
    <r>
      <rPr>
        <sz val="16"/>
        <color rgb="FFFF0000"/>
        <rFont val="ＭＳ ゴシック"/>
        <family val="3"/>
        <charset val="128"/>
      </rPr>
      <t>必要事項を記入</t>
    </r>
    <r>
      <rPr>
        <sz val="16"/>
        <rFont val="ＭＳ ゴシック"/>
        <family val="3"/>
        <charset val="128"/>
      </rPr>
      <t>してください。
  （パソコンで入力する場合は、チェックボックスをクリックして表示さ
　　れたリストから「■」を選択してください。)
◆備考欄に記載されたものは、確認書類等の一例です。</t>
    </r>
    <r>
      <rPr>
        <sz val="16"/>
        <color rgb="FFFF0000"/>
        <rFont val="ＭＳ ゴシック"/>
        <family val="3"/>
        <charset val="128"/>
      </rPr>
      <t>運営指導の際には
  その他に確認できる書類があれば、備考欄にその名称を記入し、調査当
  日に当該書類をご用意ください。</t>
    </r>
    <rPh sb="162" eb="163">
      <t>ナイ</t>
    </rPh>
    <rPh sb="164" eb="168">
      <t>ヒツヨウジコウ</t>
    </rPh>
    <rPh sb="169" eb="171">
      <t>キニュウ</t>
    </rPh>
    <rPh sb="187" eb="189">
      <t>ニュウリョク</t>
    </rPh>
    <rPh sb="191" eb="193">
      <t>バアイ</t>
    </rPh>
    <rPh sb="210" eb="212">
      <t>ヒョウジ</t>
    </rPh>
    <phoneticPr fontId="3"/>
  </si>
  <si>
    <t>(1-1)小規模多機
  能型居宅介護
  費(同一建物に
  居住する者以
  外の者)</t>
    <phoneticPr fontId="4"/>
  </si>
  <si>
    <t>(1-2)小規模多機
  能型居宅介護
  費(同一建物に
  居住する者)</t>
    <rPh sb="5" eb="8">
      <t>ショウキボ</t>
    </rPh>
    <rPh sb="8" eb="9">
      <t>タ</t>
    </rPh>
    <rPh sb="9" eb="10">
      <t>キ</t>
    </rPh>
    <rPh sb="13" eb="14">
      <t>ノウ</t>
    </rPh>
    <rPh sb="14" eb="15">
      <t>ガタ</t>
    </rPh>
    <rPh sb="15" eb="17">
      <t>キョタク</t>
    </rPh>
    <rPh sb="17" eb="19">
      <t>カイゴ</t>
    </rPh>
    <rPh sb="22" eb="23">
      <t>ヒ</t>
    </rPh>
    <rPh sb="24" eb="26">
      <t>ドウイツ</t>
    </rPh>
    <rPh sb="26" eb="28">
      <t>タテモノ</t>
    </rPh>
    <rPh sb="32" eb="34">
      <t>キョジュウ</t>
    </rPh>
    <rPh sb="36" eb="37">
      <t>モノ</t>
    </rPh>
    <phoneticPr fontId="4"/>
  </si>
  <si>
    <t>(1)小規模多機能
  型居宅介護費
  共通
※必ず回答するこ
  と</t>
    <rPh sb="3" eb="6">
      <t>ショウキボ</t>
    </rPh>
    <rPh sb="6" eb="9">
      <t>タキノウ</t>
    </rPh>
    <rPh sb="12" eb="13">
      <t>ガタ</t>
    </rPh>
    <rPh sb="13" eb="15">
      <t>キョタク</t>
    </rPh>
    <rPh sb="15" eb="17">
      <t>カイゴ</t>
    </rPh>
    <rPh sb="17" eb="18">
      <t>ヒ</t>
    </rPh>
    <rPh sb="21" eb="23">
      <t>キョウツウ</t>
    </rPh>
    <phoneticPr fontId="3"/>
  </si>
  <si>
    <t>(4)短期利用居宅
  介護費</t>
    <phoneticPr fontId="4"/>
  </si>
  <si>
    <t>(5)身体拘束廃止
  未実施減算
※必ず回答するこ
  と</t>
    <rPh sb="3" eb="5">
      <t>シンタイ</t>
    </rPh>
    <rPh sb="5" eb="7">
      <t>コウソク</t>
    </rPh>
    <rPh sb="7" eb="9">
      <t>ハイシ</t>
    </rPh>
    <rPh sb="12" eb="15">
      <t>ミジッシ</t>
    </rPh>
    <rPh sb="15" eb="17">
      <t>ゲンサン</t>
    </rPh>
    <phoneticPr fontId="3"/>
  </si>
  <si>
    <t>(6)高齢者虐待防
  止措置未実施
  減算
※必ず回答するこ
  と</t>
    <rPh sb="3" eb="6">
      <t>コウレイシャ</t>
    </rPh>
    <rPh sb="6" eb="8">
      <t>ギャクタイ</t>
    </rPh>
    <rPh sb="8" eb="9">
      <t>ボウ</t>
    </rPh>
    <rPh sb="12" eb="13">
      <t>トメ</t>
    </rPh>
    <rPh sb="13" eb="15">
      <t>ソチ</t>
    </rPh>
    <rPh sb="15" eb="18">
      <t>ミジッシ</t>
    </rPh>
    <rPh sb="21" eb="22">
      <t>ゲン</t>
    </rPh>
    <rPh sb="22" eb="23">
      <t>サン</t>
    </rPh>
    <phoneticPr fontId="3"/>
  </si>
  <si>
    <t>(8)サービス提供
  が過少である場
  合の減算</t>
    <phoneticPr fontId="4"/>
  </si>
  <si>
    <t>(9)通常の事業の
  実施地域を越え
  て介護を行った
  場合</t>
    <phoneticPr fontId="4"/>
  </si>
  <si>
    <t>(10)認知症加算
  (Ⅰ)～(Ⅳ)共通</t>
    <rPh sb="4" eb="7">
      <t>ニンチショウ</t>
    </rPh>
    <rPh sb="7" eb="9">
      <t>カサン</t>
    </rPh>
    <rPh sb="19" eb="21">
      <t>キョウツウ</t>
    </rPh>
    <phoneticPr fontId="2"/>
  </si>
  <si>
    <t>(10-1)認知症加算
  (Ⅰ)</t>
    <rPh sb="6" eb="9">
      <t>ニンチショウ</t>
    </rPh>
    <rPh sb="9" eb="11">
      <t>カサン</t>
    </rPh>
    <phoneticPr fontId="4"/>
  </si>
  <si>
    <t>(10-2)認知症加算
  (Ⅱ)</t>
    <phoneticPr fontId="4"/>
  </si>
  <si>
    <t>(10-3)認知症加算
  (Ⅲ)</t>
    <phoneticPr fontId="4"/>
  </si>
  <si>
    <t>(10-4)認知症加算
  (Ⅳ)</t>
    <phoneticPr fontId="4"/>
  </si>
  <si>
    <t>(11)認知症行動・
  心理症状緊急対
  応加算</t>
    <rPh sb="4" eb="7">
      <t>ニンチショウ</t>
    </rPh>
    <rPh sb="7" eb="9">
      <t>コウドウ</t>
    </rPh>
    <rPh sb="13" eb="15">
      <t>シンリ</t>
    </rPh>
    <rPh sb="15" eb="17">
      <t>ショウジョウ</t>
    </rPh>
    <rPh sb="17" eb="19">
      <t>キンキュウ</t>
    </rPh>
    <rPh sb="19" eb="20">
      <t>タイ</t>
    </rPh>
    <rPh sb="23" eb="24">
      <t>オウ</t>
    </rPh>
    <rPh sb="24" eb="26">
      <t>カサン</t>
    </rPh>
    <phoneticPr fontId="4"/>
  </si>
  <si>
    <t>(12)若年性認知症
  利用者受入加算</t>
    <rPh sb="4" eb="7">
      <t>ジャクネンセイ</t>
    </rPh>
    <rPh sb="7" eb="10">
      <t>ニンチショウ</t>
    </rPh>
    <rPh sb="13" eb="16">
      <t>リヨウシャ</t>
    </rPh>
    <rPh sb="16" eb="18">
      <t>ウケイレ</t>
    </rPh>
    <rPh sb="18" eb="20">
      <t>カサン</t>
    </rPh>
    <phoneticPr fontId="4"/>
  </si>
  <si>
    <t>(13)看護職員配置
  加算
  (Ⅰ)～(Ⅲ)共通</t>
    <rPh sb="4" eb="6">
      <t>カンゴ</t>
    </rPh>
    <rPh sb="6" eb="8">
      <t>ショクイン</t>
    </rPh>
    <rPh sb="8" eb="10">
      <t>ハイチ</t>
    </rPh>
    <rPh sb="13" eb="15">
      <t>カサン</t>
    </rPh>
    <phoneticPr fontId="4"/>
  </si>
  <si>
    <t>(13-1)看護職員配
  置加算(Ⅰ)</t>
    <rPh sb="6" eb="8">
      <t>カンゴ</t>
    </rPh>
    <rPh sb="8" eb="10">
      <t>ショクイン</t>
    </rPh>
    <rPh sb="10" eb="11">
      <t>ハイ</t>
    </rPh>
    <rPh sb="14" eb="15">
      <t>チ</t>
    </rPh>
    <rPh sb="15" eb="17">
      <t>カサン</t>
    </rPh>
    <phoneticPr fontId="4"/>
  </si>
  <si>
    <t>(13-2)看護職員配
  置加算(Ⅱ)</t>
    <rPh sb="6" eb="8">
      <t>カンゴ</t>
    </rPh>
    <rPh sb="8" eb="10">
      <t>ショクイン</t>
    </rPh>
    <rPh sb="10" eb="11">
      <t>ハイ</t>
    </rPh>
    <rPh sb="14" eb="15">
      <t>チ</t>
    </rPh>
    <rPh sb="15" eb="17">
      <t>カサン</t>
    </rPh>
    <phoneticPr fontId="4"/>
  </si>
  <si>
    <t>(13-3)看護職員配
  置加算(Ⅲ)</t>
    <rPh sb="6" eb="8">
      <t>カンゴ</t>
    </rPh>
    <rPh sb="8" eb="10">
      <t>ショクイン</t>
    </rPh>
    <rPh sb="10" eb="11">
      <t>ハイ</t>
    </rPh>
    <rPh sb="14" eb="15">
      <t>チ</t>
    </rPh>
    <rPh sb="15" eb="17">
      <t>カサン</t>
    </rPh>
    <phoneticPr fontId="4"/>
  </si>
  <si>
    <t>(14)看取り連携体
  制加算</t>
    <rPh sb="4" eb="6">
      <t>ミト</t>
    </rPh>
    <rPh sb="7" eb="9">
      <t>レンケイ</t>
    </rPh>
    <rPh sb="9" eb="10">
      <t>カラダ</t>
    </rPh>
    <rPh sb="13" eb="14">
      <t>セイ</t>
    </rPh>
    <rPh sb="14" eb="16">
      <t>カサン</t>
    </rPh>
    <phoneticPr fontId="4"/>
  </si>
  <si>
    <t>(15)訪問体制強化
  加算</t>
    <rPh sb="4" eb="6">
      <t>ホウモン</t>
    </rPh>
    <rPh sb="6" eb="8">
      <t>タイセイ</t>
    </rPh>
    <rPh sb="8" eb="10">
      <t>キョウカ</t>
    </rPh>
    <rPh sb="13" eb="15">
      <t>カサン</t>
    </rPh>
    <phoneticPr fontId="4"/>
  </si>
  <si>
    <t>(16)総合マネジメ
  ント体制強化加
  算
  (Ⅰ)(Ⅱ)共通</t>
    <rPh sb="4" eb="6">
      <t>ソウゴウ</t>
    </rPh>
    <rPh sb="15" eb="17">
      <t>タイセイ</t>
    </rPh>
    <rPh sb="17" eb="19">
      <t>キョウカ</t>
    </rPh>
    <rPh sb="19" eb="20">
      <t>カ</t>
    </rPh>
    <rPh sb="23" eb="24">
      <t>サン</t>
    </rPh>
    <phoneticPr fontId="4"/>
  </si>
  <si>
    <t>(16-1)総合マネジ
  メント体制強化
  加算(Ⅰ)</t>
    <rPh sb="6" eb="8">
      <t>ソウゴウ</t>
    </rPh>
    <rPh sb="17" eb="19">
      <t>タイセイ</t>
    </rPh>
    <rPh sb="19" eb="21">
      <t>キョウカ</t>
    </rPh>
    <rPh sb="24" eb="26">
      <t>カサン</t>
    </rPh>
    <phoneticPr fontId="4"/>
  </si>
  <si>
    <t>(16-2)総合マネジ
  メント体制強化
  加算(Ⅱ)</t>
    <rPh sb="6" eb="8">
      <t>ソウゴウ</t>
    </rPh>
    <rPh sb="17" eb="19">
      <t>タイセイ</t>
    </rPh>
    <rPh sb="19" eb="21">
      <t>キョウカ</t>
    </rPh>
    <rPh sb="24" eb="26">
      <t>カサン</t>
    </rPh>
    <phoneticPr fontId="4"/>
  </si>
  <si>
    <t>(17-1)生活機能向
  上連携加算(Ⅰ)</t>
    <phoneticPr fontId="4"/>
  </si>
  <si>
    <t>(17-2)生活機能向
  上連携加算(Ⅱ)</t>
    <phoneticPr fontId="4"/>
  </si>
  <si>
    <t>(18)口腔・栄養ス
  クリーニング加
  算</t>
    <rPh sb="4" eb="6">
      <t>コウクウ</t>
    </rPh>
    <rPh sb="7" eb="9">
      <t>エイヨウ</t>
    </rPh>
    <rPh sb="19" eb="20">
      <t>カ</t>
    </rPh>
    <rPh sb="23" eb="24">
      <t>サン</t>
    </rPh>
    <phoneticPr fontId="4"/>
  </si>
  <si>
    <t>(19)科学的介護推
  進体制加算</t>
    <rPh sb="4" eb="7">
      <t>カガクテキ</t>
    </rPh>
    <rPh sb="7" eb="9">
      <t>カイゴ</t>
    </rPh>
    <rPh sb="9" eb="10">
      <t>スイ</t>
    </rPh>
    <rPh sb="13" eb="14">
      <t>シン</t>
    </rPh>
    <rPh sb="14" eb="16">
      <t>タイセイ</t>
    </rPh>
    <rPh sb="16" eb="18">
      <t>カサン</t>
    </rPh>
    <phoneticPr fontId="4"/>
  </si>
  <si>
    <t>(20)生産性向上推
  進体制加算
  (Ⅰ)(Ⅱ)共通</t>
    <rPh sb="4" eb="7">
      <t>セイサンセイ</t>
    </rPh>
    <rPh sb="7" eb="9">
      <t>コウジョウ</t>
    </rPh>
    <rPh sb="9" eb="10">
      <t>スイ</t>
    </rPh>
    <rPh sb="13" eb="14">
      <t>シン</t>
    </rPh>
    <rPh sb="14" eb="16">
      <t>タイセイ</t>
    </rPh>
    <rPh sb="16" eb="18">
      <t>カサン</t>
    </rPh>
    <phoneticPr fontId="4"/>
  </si>
  <si>
    <t>(20-1)生産性向上
  推進体制加算
  (Ⅰ)</t>
    <rPh sb="6" eb="9">
      <t>セイサンセイ</t>
    </rPh>
    <rPh sb="9" eb="11">
      <t>コウジョウ</t>
    </rPh>
    <rPh sb="14" eb="16">
      <t>スイシン</t>
    </rPh>
    <rPh sb="16" eb="18">
      <t>タイセイ</t>
    </rPh>
    <rPh sb="18" eb="20">
      <t>カサン</t>
    </rPh>
    <phoneticPr fontId="4"/>
  </si>
  <si>
    <t>(20-2)生産性向上
  推進体制加算
  (Ⅱ)</t>
    <phoneticPr fontId="4"/>
  </si>
  <si>
    <t>(21)サービス提供
  体制強化加算
  (Ⅰ)～(Ⅲ)共通</t>
    <phoneticPr fontId="4"/>
  </si>
  <si>
    <t>(21-1)サービス提
  供体制強化加算
  (Ⅰ)</t>
    <phoneticPr fontId="4"/>
  </si>
  <si>
    <t>(21-2)サービス提
  供体制強化加算
  (Ⅱ)</t>
    <phoneticPr fontId="4"/>
  </si>
  <si>
    <t>(21-3)サービス提
  供体制強化加算
  (Ⅲ)</t>
    <phoneticPr fontId="4"/>
  </si>
  <si>
    <t>(22-1)介護職員等
   処遇改善加算
   (Ⅰ)
※(Ⅱ)～(Ⅳ)
  共通部分を
  チェックしてく
  ださい。</t>
    <phoneticPr fontId="4"/>
  </si>
  <si>
    <t>(23-2)神戸市独自
  加算(Ⅱ)</t>
    <phoneticPr fontId="3"/>
  </si>
  <si>
    <t xml:space="preserve">(23-1)神戸市独自
  加算(Ⅰ)
</t>
    <phoneticPr fontId="3"/>
  </si>
  <si>
    <r>
      <t>① 常勤換算方法により算出した前年度（三月を
   除く）の平均で、従業者（看護師又は准看護
   師であるものを除く。）の総数のうち介護福
   祉士の数が</t>
    </r>
    <r>
      <rPr>
        <u/>
        <sz val="16"/>
        <color theme="1"/>
        <rFont val="ＭＳ ゴシック"/>
        <family val="3"/>
        <charset val="128"/>
      </rPr>
      <t>40％以上</t>
    </r>
    <r>
      <rPr>
        <sz val="16"/>
        <color theme="1"/>
        <rFont val="ＭＳ ゴシック"/>
        <family val="3"/>
        <charset val="128"/>
      </rPr>
      <t>ですか。</t>
    </r>
    <rPh sb="19" eb="20">
      <t>3</t>
    </rPh>
    <phoneticPr fontId="3"/>
  </si>
  <si>
    <r>
      <t>② 常勤換算方法により算出した前年度（三月を
   除く）の平均で、従業者の総数のうち、常勤
   職員の占める割合が</t>
    </r>
    <r>
      <rPr>
        <u/>
        <sz val="16"/>
        <color theme="1"/>
        <rFont val="ＭＳ ゴシック"/>
        <family val="3"/>
        <charset val="128"/>
      </rPr>
      <t>60％以上</t>
    </r>
    <r>
      <rPr>
        <sz val="16"/>
        <color theme="1"/>
        <rFont val="ＭＳ ゴシック"/>
        <family val="3"/>
        <charset val="128"/>
      </rPr>
      <t>ですか。</t>
    </r>
    <rPh sb="34" eb="37">
      <t>ジュウギョウシャ</t>
    </rPh>
    <rPh sb="38" eb="40">
      <t>ソウスウ</t>
    </rPh>
    <phoneticPr fontId="3"/>
  </si>
  <si>
    <r>
      <t>② 常勤換算方法により算出した前年度（三月を
   除く）の平均で、従業者の総数のうち、</t>
    </r>
    <r>
      <rPr>
        <u/>
        <sz val="16"/>
        <color theme="1"/>
        <rFont val="ＭＳ ゴシック"/>
        <family val="3"/>
        <charset val="128"/>
      </rPr>
      <t xml:space="preserve">勤続
</t>
    </r>
    <r>
      <rPr>
        <sz val="16"/>
        <color theme="1"/>
        <rFont val="ＭＳ ゴシック"/>
        <family val="3"/>
        <charset val="128"/>
      </rPr>
      <t xml:space="preserve">   </t>
    </r>
    <r>
      <rPr>
        <u/>
        <sz val="16"/>
        <color theme="1"/>
        <rFont val="ＭＳ ゴシック"/>
        <family val="3"/>
        <charset val="128"/>
      </rPr>
      <t>７年以上</t>
    </r>
    <r>
      <rPr>
        <sz val="16"/>
        <color theme="1"/>
        <rFont val="ＭＳ ゴシック"/>
        <family val="3"/>
        <charset val="128"/>
      </rPr>
      <t>の職員の占める割合が常勤換算方法
   で</t>
    </r>
    <r>
      <rPr>
        <u/>
        <sz val="16"/>
        <color theme="1"/>
        <rFont val="ＭＳ ゴシック"/>
        <family val="3"/>
        <charset val="128"/>
      </rPr>
      <t>30％以上</t>
    </r>
    <r>
      <rPr>
        <sz val="16"/>
        <color theme="1"/>
        <rFont val="ＭＳ ゴシック"/>
        <family val="3"/>
        <charset val="128"/>
      </rPr>
      <t>ですか。</t>
    </r>
    <phoneticPr fontId="3"/>
  </si>
  <si>
    <r>
      <t>① 常勤換算方法により算出した前年度（三月を
   除く）の平均で、従業者（看護師又は准看護
   師であるものを除く。）の総数のうち介護福
   祉士の数が</t>
    </r>
    <r>
      <rPr>
        <u/>
        <sz val="16"/>
        <color theme="1"/>
        <rFont val="ＭＳ ゴシック"/>
        <family val="3"/>
        <charset val="128"/>
      </rPr>
      <t>50％以上</t>
    </r>
    <r>
      <rPr>
        <sz val="16"/>
        <color theme="1"/>
        <rFont val="ＭＳ ゴシック"/>
        <family val="3"/>
        <charset val="128"/>
      </rPr>
      <t>ですか。</t>
    </r>
    <rPh sb="19" eb="20">
      <t>3</t>
    </rPh>
    <phoneticPr fontId="3"/>
  </si>
  <si>
    <r>
      <t>② 常勤換算方法により算出した前年度（三月を
   除く）の平均で、従業者の総数のうち</t>
    </r>
    <r>
      <rPr>
        <u/>
        <sz val="16"/>
        <color theme="1"/>
        <rFont val="ＭＳ ゴシック"/>
        <family val="3"/>
        <charset val="128"/>
      </rPr>
      <t xml:space="preserve">勤続10
</t>
    </r>
    <r>
      <rPr>
        <sz val="16"/>
        <color theme="1"/>
        <rFont val="ＭＳ ゴシック"/>
        <family val="3"/>
        <charset val="128"/>
      </rPr>
      <t xml:space="preserve">   </t>
    </r>
    <r>
      <rPr>
        <u/>
        <sz val="16"/>
        <color theme="1"/>
        <rFont val="ＭＳ ゴシック"/>
        <family val="3"/>
        <charset val="128"/>
      </rPr>
      <t>年以上</t>
    </r>
    <r>
      <rPr>
        <sz val="16"/>
        <color theme="1"/>
        <rFont val="ＭＳ ゴシック"/>
        <family val="3"/>
        <charset val="128"/>
      </rPr>
      <t>の介護福祉士の数が</t>
    </r>
    <r>
      <rPr>
        <u/>
        <sz val="16"/>
        <color theme="1"/>
        <rFont val="ＭＳ ゴシック"/>
        <family val="3"/>
        <charset val="128"/>
      </rPr>
      <t>25％以上</t>
    </r>
    <r>
      <rPr>
        <sz val="16"/>
        <color theme="1"/>
        <rFont val="ＭＳ ゴシック"/>
        <family val="3"/>
        <charset val="128"/>
      </rPr>
      <t>ですか。</t>
    </r>
    <rPh sb="61" eb="62">
      <t>カズ</t>
    </rPh>
    <phoneticPr fontId="3"/>
  </si>
  <si>
    <r>
      <t>① 常勤換算方法により算出した前年度（三月を
   除く）の平均で、従業者（看護師又は准看護
   師であるものを除く。）の総数のうち介護福
   祉士の数が</t>
    </r>
    <r>
      <rPr>
        <u/>
        <sz val="16"/>
        <color theme="1"/>
        <rFont val="ＭＳ ゴシック"/>
        <family val="3"/>
        <charset val="128"/>
      </rPr>
      <t>70％以上</t>
    </r>
    <r>
      <rPr>
        <sz val="16"/>
        <color theme="1"/>
        <rFont val="ＭＳ ゴシック"/>
        <family val="3"/>
        <charset val="128"/>
      </rPr>
      <t>ですか。</t>
    </r>
    <phoneticPr fontId="3"/>
  </si>
  <si>
    <t>「利用者に関する情報若しくはサービス提供に当たっての留意事項」について、その変化の動向を含め、以下を記載していますか。
① 利用者のＡＤＬや意欲
② 利用者の主な訴えやサービス提供時の特段の
   要望
③ 家庭環境
④ 前回のサービス提供時の状況
⑤ その他サービス提供に当たって必要な事項</t>
    <phoneticPr fontId="4"/>
  </si>
  <si>
    <t>(1) 生産性向上推進体制加算(Ⅰ)の(1)に適合し
    ていますか。</t>
    <rPh sb="23" eb="25">
      <t>テキゴウ</t>
    </rPh>
    <phoneticPr fontId="4"/>
  </si>
  <si>
    <t>(2) 介護機器を活用していますか。</t>
    <phoneticPr fontId="4"/>
  </si>
  <si>
    <t>(3) 事業年度ごとに(2)及び生産性向上推進体制
    加算(Ⅰ)の(1)の取組に関する実績を厚生労
    働省に報告していますか。</t>
    <phoneticPr fontId="4"/>
  </si>
  <si>
    <t>(4) (1)の委員会において、職員の業務分担の明
    確化等による業務の効率化及びケアの質の
    確保並びに負担軽減について必要な検討を
    行い、当該検討を踏まえ、必要な取組を実
    施し、及び当該取組の実施を定期的に確認
    していますか。</t>
    <phoneticPr fontId="4"/>
  </si>
  <si>
    <t>(3) 介護機器を複数種類活用していますか。</t>
    <phoneticPr fontId="4"/>
  </si>
  <si>
    <t>(2) (1)の取組及び介護機器の活用による業務の
    効率化及びケアの質の確保並びに職員の負
    担軽減に関する実績がありますか。</t>
    <phoneticPr fontId="4"/>
  </si>
  <si>
    <t>利用者に提供するサービスの質を常に向上させていくため、計画（Plan）、実行（Do）、評価（Check）、改善（Action）のサイクル（ＰＤＣＡサイクル）により、質の高いサービスを実施する体制を構築するとともに、その更なる向上に努めていますか。
※ 情報を厚生労働省に提出するだけでは、本加
   算の算定対象とはならない。</t>
    <phoneticPr fontId="4"/>
  </si>
  <si>
    <t>厚生労働大臣が定める基準に適合しているものとして、電子情報処理組織を使用する方法により、市長村長に対し、老健局長が定める様式による届出を行った事業所が、利用者に対して指定小規模多機能型居宅介護を行った場合は、次に掲げる区分に従い、１月につき次に掲げる所定単位数を加算していますか。
※ ただし、次に掲げるいずれかの加算を算定し
   ている場合においては、次に掲げるその他の
   加算は算定しない。
(1) 生産性向上推進体制加算(Ⅰ) 100単位
(2) 生産性向上推進体制加算(Ⅱ) 10単位</t>
    <phoneticPr fontId="3"/>
  </si>
  <si>
    <t>原則として利用者全員を対象として、利用者ごとに下記(1)(2)に掲げる要件を満たした場合に、当該事業所の利用者全員に対して算定していますか。
(1) 利用者ごとのＡＤＬ値、栄養状態、口腔機
    能、認知症の状況その他の利用者の心身の
    状況等に係る基本的な情報を、ＬＩＦＥを
    用いて厚生労働省に提出していること。
(2) 必要に応じて小規模多機能型居宅介護計画
    を見直すなど、サービスの提供に当たって
    (1)に規定する情報その他サービスを適切か
    つ有効に提供するために必要な情報を活用
    していること。</t>
    <phoneticPr fontId="3"/>
  </si>
  <si>
    <t>当該利用者の栄養情報（低栄養状態の場合は、低栄養状態の改善に必要な情報を含む）を当該利用者を担当する介護支援専門員に提供していますか。</t>
    <phoneticPr fontId="4"/>
  </si>
  <si>
    <t>以下を確認していますか。
【口腔スクリーニング】
□ 硬いものを避け、柔らかいものを中心に食べ
   る者
□ 入れ歯を使っている者
□ むせやすい者
【栄養スクリーニング】
□ ＢＭＩが１８．５未満の者
□ １～６月間に３％以上の体重の減少が認めら
   れる者、又は｢地域支援事業の実施について｣
   に規定する基本チェックリストのＮo.１１の
   項目（６ヶ月間で２～３ｋｇ以上の体重減
   少）が「１（はい）」に該当する者
□ 血清アルブミン値が３．５g/dl以下である者
□ 食事摂取量が不良（７５％以下）である者</t>
    <phoneticPr fontId="4"/>
  </si>
  <si>
    <t>生活機能の向上を目的とした、以下のような内容を含む小規模多機能居宅介護計画を作成していますか。
① 生活機能アセスメントの結果
② 利用者が日々の暮らしの中で可能な限り自立
   して行おうとする行為の内容
③ ①に基づき②の内容について定めた３月を目
   途とする達成目標
④ ③の目標を達成するための経過的に達成すべ
   き各月の目標
⑤ ③及び④を達成するための、従業者が行う介
   助等の内容</t>
    <phoneticPr fontId="4"/>
  </si>
  <si>
    <t>介護支援専門員が指定訪問リハビリテーション事業所、指定通所リハビリテーション事業所又はリハビリテーションを実施している医療提供施設の医師、理学療法士、作業療法士、又は言語聴覚士（理学療法士等）と利用者の身体の状況等の評価(生活機能アセスメント)を以下のいずれかの方法により共同で行っていますか。
① 理学療法士等が指定訪問リハビリテーショ
   ン、指定通所リハビリテーションの一環と
   して利用者の居宅を訪問する際に同行して
   いる
② 訪問後共同カンファレンスを実施している
※ カンファレンスは、テレビ電話装置等を活用
   して行うことができる。
※ この場合の「カンファレンス」は、サービス
   担当者会議の前後に時間を明確に区分した上
   で、計画作成責任者及び理学療法士等により
   実施されるもので差し支えない。</t>
    <phoneticPr fontId="4"/>
  </si>
  <si>
    <t>上記の計画における達成目標については、以下の要件に該当していますか。
① 利用者の意向及び介護支援専門員の意見を踏
   まえ策定している
② 利用者自身がその達成度合いを客観視でき、
   意欲の向上につながるよう、具体的かつ客観
   的な指標を用いて設定している</t>
    <rPh sb="25" eb="27">
      <t>ガイトウ</t>
    </rPh>
    <phoneticPr fontId="4"/>
  </si>
  <si>
    <t>上記、総合マネジメント体制強化加算(Ⅰ)の①及び②に掲げる基準に該当していますか。</t>
    <rPh sb="0" eb="2">
      <t>ジョウキ</t>
    </rPh>
    <rPh sb="32" eb="34">
      <t>ガイトウ</t>
    </rPh>
    <phoneticPr fontId="3"/>
  </si>
  <si>
    <t>④ 必要に応じて、多様な主体により提供される
   登録者の生活全般を支援するサービスが包括
   的に提供されるような居宅サービス計画を作
   成していますか。</t>
    <phoneticPr fontId="3"/>
  </si>
  <si>
    <t>③ 日常的に利用者と関わりのある地域住民等の
   相談に対応する体制を確保していますか。</t>
    <phoneticPr fontId="3"/>
  </si>
  <si>
    <t>② 利用者の地域の活動が確保されるよう、日常
   的に地域住民等との交流を図り、利用者の状
   態に応じて、地域行事等に積極的に参加して
   いますか。</t>
    <phoneticPr fontId="3"/>
  </si>
  <si>
    <t>① 利用者の心身の状況又はその家族の環境変化
   に応じて、随時、多職種で連携し小規模多機
   能型居宅介護計画の見直しを行っています
   か。</t>
    <phoneticPr fontId="3"/>
  </si>
  <si>
    <t>本人又はその家族に対する随時の説明に係る同意については、口頭で同意を得た場合は、介護記録にその説明日時、内容等を記載するとともに、同意を得た旨を記載していますか。
※ 本人が十分に判断をできる状態になく、か
   つ、家族に連絡しても来てもらえないような
   場合も、医師、看護職員、介護職員等が利用
   者の状態等に応じて随時、看取り期における
   登録者に対する介護の内容について相談し、
   共同して介護を行っており、家族に対する情
   報提供を行っている場合には、看取り連携体
   制加算の算定は可能である。この場合には、
   適切な看取り期における取組が行われている
   ことが担保されるよう、介護記録に職員間の
   相談日時、内容等を記載するとともに、本人
   の状態や、家族に対する連絡状況等について
   記載しなければならない。
※ 家族が利用者の看取りについてともに考える
   ことは極めて重要であり、事業所は、定期的
   に連絡を取ることにより、可能な限り家族の
   意思を確認しながら介護を進めていくことが
   重要である。</t>
    <phoneticPr fontId="4"/>
  </si>
  <si>
    <t>事業所は、入院の後も、継続して登録者の家族や入院先の医療機関等との継続的な関わりを持っていますか。
※ なお、情報の共有を円滑に行う観点から、事
   業所が入院する医療機関等に利用者の状態を
   尋ねたときに、当該医療機関等が事業所に対
   して本人の状態を伝えることについて、入院
   の際、本人又は家族に対して説明をし、文書
   にて同意を得ておくことが必要です。</t>
    <phoneticPr fontId="4"/>
  </si>
  <si>
    <t>看取り期の利用者に対するサービス提供においては、次に掲げる事項を介護記録等に記録し、多職種連携のための情報共有を行っていますか。
① 利用者の身体状況の変化及びこれに対する介
   護についての記録
② 看取り期におけるサービス提供の各プロセス
   において登録者及び家族の意向を把揜し、そ
   れに基づくアセスメント及び対応の経過の記
   録
※ 登録者の看取りに関する理解を支援するた
   め、登録者の状態又は家族の求め等に応じ随
   時、介護記録等その他の登録者に関する記録
   の開示又は当該記録の写しの提供を行う際に
   は、適宜、登録者等に理解しやすい資料を作
   成し、代替することは差し支えない。</t>
    <phoneticPr fontId="4"/>
  </si>
  <si>
    <t>管理者を中心として、介護職員、看護職員、介護支援専門員等による協議の上、「看取り期における対応方針」が定められていますか。
※ 同対応方針においては、例えば、次に掲げる
   事項を含むこととする。
ア 当該事業所における看取り期における対応方
   針に関する考え方
イ 医師や医療機関との連携体制（夜間及び緊急
   時に対応を含む。）
ウ 登録者等との話し合いにおける同意、意思確
   認及び情報提供の方法
エ 登録者等への情報提供に供する資料及び同意
   書等の様式
オ その他職員の具体的対応等</t>
    <phoneticPr fontId="3"/>
  </si>
  <si>
    <t>看護師により24時間連絡できる体制を確保していますか。
※ 「24時間連絡できる体制」とは、事業所内で
   勤務することを要するものでなく、夜間にお
   いても事業所から連絡でき、必要な場合には
   事業所からの緊急の呼び出しに応じて出勤す
   る体制をいう。</t>
    <phoneticPr fontId="3"/>
  </si>
  <si>
    <t>看護職員配置加算(Ⅰ)(Ⅱ)を算定していませんか。</t>
    <phoneticPr fontId="3"/>
  </si>
  <si>
    <t>看護職員配置加算(Ⅰ)(Ⅲ)を算定していませんか。</t>
    <phoneticPr fontId="3"/>
  </si>
  <si>
    <t>看護職員配置加算(Ⅱ)(Ⅲ)を算定していませんか。</t>
    <phoneticPr fontId="3"/>
  </si>
  <si>
    <t>施設基準に適合しているものとして市町村長に届け出た指定小規模多機能型居宅介護事業所については、当該施設基準に掲げる区分に従い、1月につきそれぞれ所定単位数を加算していますか。
※ ただし、以下のいずれかの加算を算定してい
   る場合は、その他の加算は算定しない。
(1) 看護職員配置加算(Ⅰ) 900単位
(2) 看護職員配置加算(Ⅱ) 700単位
(3) 看護職員配置加算(Ⅲ) 480単位</t>
    <rPh sb="183" eb="185">
      <t>カンゴ</t>
    </rPh>
    <phoneticPr fontId="4"/>
  </si>
  <si>
    <t>次に掲げる者が、直接、短期利用（短期利用居宅介護費）を開始した場合には、当該加算は算定できないことを知っていますか。
ａ 病院又は診療所に入院中の者
ｂ 介護保険施設又は地域密着型介護老人福祉施
   設に入院中又は入所中の者
ｃ 認知症対応型共同生活介護、地域密着型特定
   施設入居者生活介護、特定施設入居者生活介
   護、短期入所生活介護、短期入所療養介護、
   短期利用認知症対応型共同生活介護、短期利
   用特定施設入居者生活介護及び地域密着型短
   期利用特定施設入居者生活介護を利用中の者</t>
    <phoneticPr fontId="3"/>
  </si>
  <si>
    <t>利用者に「認知症の行動・心理症状」が認められ、緊急に短期利用（短期利用居宅介護費）が必要であると医師が判断した場合であって、介護支援専門員、受け入れ事業所の職員と連携し、利用者又は家族の同意の上、短期利用（短期利用居宅介護費）を開始した場合に利用を開始した日から起算して7日を限度として1日につき所定単位数を算定していますか。
※ 「認知症の行動・心理症状」とは、認知症に
   よる認知機能の障害に伴う、妄想・幻覚・興
   奮・暴言等の症状を指す。
※ 医師が判断した当該日又はその次の日に利用
   を開始した場合に限り算定できる。この際、
   短期利用（短期利用居宅介護費）ではなく、
   医療機関における対応が必要であると判断さ
   れる場合にあっては、速やかに適当な医療機
   関の紹介、情報提供を行うことにより、適切
   な医療が受けられるように取り計らう必要が
   ある。</t>
    <rPh sb="121" eb="123">
      <t>リヨウ</t>
    </rPh>
    <rPh sb="131" eb="133">
      <t>キサン</t>
    </rPh>
    <rPh sb="136" eb="137">
      <t>ニチ</t>
    </rPh>
    <rPh sb="138" eb="140">
      <t>ゲンド</t>
    </rPh>
    <rPh sb="144" eb="145">
      <t>ニチ</t>
    </rPh>
    <rPh sb="148" eb="153">
      <t>ショテイタンイスウ</t>
    </rPh>
    <phoneticPr fontId="3"/>
  </si>
  <si>
    <t>要介護状態区分が要介護２である者であって、周囲の者による日常生活に対する注意を必要とする認知症の者に対してサービスを提供していますか。
※ 周囲の者による日常生活に対する注意を必要
   とする認知症の者とは、日常生活自立度のラ
   ンクⅡに該当する者を指す</t>
    <phoneticPr fontId="4"/>
  </si>
  <si>
    <t>日常生活に支障を来すおそれのある症状又は行動が認められることから介護を必要とする認知症の者に対してサービスを提供していますか。
※ 日常生活に支障を来すおそれのある症状又は
   行動が認められることから介護を必要とする
   認知症の者とは、日常生活自立度のランク
   Ⅲ、Ⅳ、Ｍに該当する者を指す</t>
    <rPh sb="0" eb="2">
      <t>ニチジョウ</t>
    </rPh>
    <rPh sb="2" eb="4">
      <t>セイカツ</t>
    </rPh>
    <rPh sb="5" eb="7">
      <t>シショウ</t>
    </rPh>
    <rPh sb="8" eb="9">
      <t>キタ</t>
    </rPh>
    <rPh sb="16" eb="18">
      <t>ショウジョウ</t>
    </rPh>
    <rPh sb="18" eb="19">
      <t>マタ</t>
    </rPh>
    <rPh sb="20" eb="22">
      <t>コウドウ</t>
    </rPh>
    <rPh sb="23" eb="24">
      <t>ミト</t>
    </rPh>
    <rPh sb="32" eb="34">
      <t>カイゴ</t>
    </rPh>
    <rPh sb="35" eb="37">
      <t>ヒツヨウ</t>
    </rPh>
    <rPh sb="40" eb="43">
      <t>ニンチショウ</t>
    </rPh>
    <rPh sb="44" eb="45">
      <t>モノ</t>
    </rPh>
    <rPh sb="46" eb="47">
      <t>タイ</t>
    </rPh>
    <rPh sb="54" eb="56">
      <t>テイキョウ</t>
    </rPh>
    <rPh sb="150" eb="151">
      <t>サ</t>
    </rPh>
    <phoneticPr fontId="3"/>
  </si>
  <si>
    <t>上記、認知症加算(Ⅱ)の①及び②に掲げる基準に該当していますか。</t>
    <rPh sb="0" eb="2">
      <t>ジョウキ</t>
    </rPh>
    <rPh sb="13" eb="14">
      <t>オヨ</t>
    </rPh>
    <rPh sb="17" eb="18">
      <t>カカ</t>
    </rPh>
    <rPh sb="20" eb="22">
      <t>キジュン</t>
    </rPh>
    <rPh sb="23" eb="25">
      <t>ガイトウ</t>
    </rPh>
    <phoneticPr fontId="3"/>
  </si>
  <si>
    <t>④ 当該事業所における介護職員、看護職員ごと
   の認知症ケアに関する研修計画を作成し、当
   該計画に従い、研修（外部における研修を含
   む。）を実施又は実施を予定していますか。</t>
    <phoneticPr fontId="3"/>
  </si>
  <si>
    <t>② 当該事業所の従業者に対する認知症ケアに関
   する留意事項の伝達又は技術的指導に係る会
   議を定期的に開催していますか。</t>
    <phoneticPr fontId="3"/>
  </si>
  <si>
    <t>当該業務継続計画に従い必要な措置を実施していますか。
① 従業者に対し、業務継続計画について周知
   しているか
② 従業者全員を対象とした研修及び訓練を定
   期的に実施しているか
③ 定期的に業務継続計画の見直しを行い、必
   要に応じて業務継続計画の変更を行ってい
   るか</t>
    <rPh sb="0" eb="2">
      <t>トウガイ</t>
    </rPh>
    <rPh sb="2" eb="8">
      <t>ギョウムケイゾクケイカク</t>
    </rPh>
    <rPh sb="9" eb="10">
      <t>シタガ</t>
    </rPh>
    <rPh sb="11" eb="13">
      <t>ヒツヨウ</t>
    </rPh>
    <rPh sb="14" eb="16">
      <t>ソチ</t>
    </rPh>
    <rPh sb="17" eb="19">
      <t>ジッシ</t>
    </rPh>
    <phoneticPr fontId="3"/>
  </si>
  <si>
    <t>虐待防止の発生又はその再発を防止するため以下のことを実施していますか。
１つでも実施していない場合は、所定単位数の100分の1に相当する単位数を減算していますか。
① 身体的拘束等を行う場合には、その態様及び
   時間、その際の利用者の心身の状況並びに緊
   急やむを得ない理由を記録しているか
② 身体的拘束等の適正化のための対策を検討す
   る委員会（テレビ電話装置等を活用して行う
   ものを含む。）を3月に1回以上開催するとと
   もに、その結果について、介護職員その他の
   従業者に周知徹底しているか
③ 身体的拘束等の適正化のための指針を整備し
   ているか
④ 介護職員その他の従業者に対し、身体的拘束
   等の適正化のための研修を実施しているか</t>
    <rPh sb="0" eb="4">
      <t>ギャクタイボウシ</t>
    </rPh>
    <rPh sb="5" eb="7">
      <t>ハッセイ</t>
    </rPh>
    <rPh sb="7" eb="8">
      <t>マタ</t>
    </rPh>
    <rPh sb="11" eb="13">
      <t>サイハツ</t>
    </rPh>
    <rPh sb="14" eb="16">
      <t>ボウシ</t>
    </rPh>
    <rPh sb="47" eb="49">
      <t>バアイ</t>
    </rPh>
    <rPh sb="51" eb="53">
      <t>ショテイ</t>
    </rPh>
    <rPh sb="53" eb="55">
      <t>タンイ</t>
    </rPh>
    <rPh sb="55" eb="56">
      <t>スウ</t>
    </rPh>
    <rPh sb="60" eb="61">
      <t>ブン</t>
    </rPh>
    <rPh sb="64" eb="66">
      <t>ソウトウ</t>
    </rPh>
    <rPh sb="68" eb="71">
      <t>タンイスウ</t>
    </rPh>
    <rPh sb="72" eb="74">
      <t>ゲンサン</t>
    </rPh>
    <rPh sb="280" eb="282">
      <t>シシン</t>
    </rPh>
    <rPh sb="330" eb="332">
      <t>ケンシュウ</t>
    </rPh>
    <rPh sb="333" eb="335">
      <t>ジッシ</t>
    </rPh>
    <phoneticPr fontId="3"/>
  </si>
  <si>
    <t>【短期利用に活用可能な宿泊室の算定式】
当該事業所の宿泊室の数×（当該事業所の登録定員ー当該事業所の登録者の数）÷当該事業所の登録定員（小数点第1位以下四捨五入）</t>
    <phoneticPr fontId="4"/>
  </si>
  <si>
    <t>以下の算式において算出した数以下の宿泊室を、短期利用において活用していますか。
※ 宿泊室を活用する場合については、登録者の
   宿泊サービスの利用者と登録者以外の短期利
   用者の合計が、宿泊定員の範囲内で、空いて
   いる宿泊室を利用すること</t>
    <phoneticPr fontId="4"/>
  </si>
  <si>
    <t>【夜勤職員・宿直職員・サテライト型小規模多機能居宅介護事業所の訪問サービスの提供に当たる者の人員】
① 指定基準に定める員数に満たない日が２日以
   上連続して発生していますか。
② 指定基準に定める員数に満たない日が４日以
   上発生していますか。
※ ①、②が非該当の場合、人員欠如の翌月にお
   いて、すべての利用者等について減算</t>
    <rPh sb="46" eb="48">
      <t>ジンイン</t>
    </rPh>
    <phoneticPr fontId="3"/>
  </si>
  <si>
    <t xml:space="preserve">【看護・介護職員の人員】
① 人員基準上必要とされる員数から１割を超
   えて減少した月がありますか。
② 人員基準上必要とされる員数から１割の範
   囲内で減少した月がありますか。
※ 介護従業者のうち1名は必ず看護職員である
   必要があります
※ ①に該当の場合、人員欠如開始月の翌月か
   ら人員基準欠如が解消されるに至った月ま
   ですべての利用者等について減算
※ ②に該当の場合、人員欠如開始月の翌々月
   から人員基準欠如が解消されるに至った月
   まで、すべての利用者等について減算（た
   だし、②の場合については、翌月の末日に
   おいて人員基準を満たす場合を除く）
</t>
    <phoneticPr fontId="3"/>
  </si>
  <si>
    <t>具体的には、以下のとおりとしているか。
① 区分支給限度基準額管理の対象外の算定項目
   を除き、総単位数を計算する。
② 基本報酬について、「同一建物に居住する者
   以外の者に対して行う場合」の単位数に置き
   換えた上で、区分支給限度基準額管理の対象
   外の算定項目を除き、総単位数を計算する。
③ 区分支給限度基準額の管理においては、①の
   総単位数ではなく②の総単位数にて行う。
【参考】区分支給限度基準額管理の対象外の算定項目
→特別地域小規模多機能型居宅介護加算、中山間地域等における小規模事業所加算、中山間地域等に居住する者へのサービス提供加算、訪問体制強化加算、総合マネジメント体制強化加算、サービス提供体制強化加算、介護職員処遇改善加算、介護職員等特定処遇改善加算</t>
    <phoneticPr fontId="3"/>
  </si>
  <si>
    <t>当該小規模多機能型居宅介護事業所と構造上又は外形上、一体的な建築物（養護老人ホーム、軽費老人ホーム、有料老人ホーム、サービス付き高齢者向け住宅に限る。）である場合に算定していますか。
※ 具体的には、当該建物の１階部分に小規模多
   機能型居宅介護事業所がある場合や、当該建
   物と渡り廊下等で繋がっている場合が該当
   し、同一敷地内にある別棟の建築物や道路を
   挟んで隣接する場合は該当しません。
※ ここでいう同一の建物については、当該建築
   物の管理、運営法人が当該小規模多機能型居
   宅介護事業所の小規模多機能型居宅介護事業
   者と異なる場合であっても該当します。</t>
    <phoneticPr fontId="3"/>
  </si>
  <si>
    <t>登録者が以下のサービス※を受けている間は、小規模多機能型居宅介護費を算定していませんか。
※ 短期入所生活介護、短期入所療養介護、特定
   施設入居者生活介護、認知症対応型共同生活
   介護、地域密着型特定施設入居者生活介護、
   地域密着型介護老人福祉施設入所者生活介
   護、複合型サービス</t>
    <phoneticPr fontId="4"/>
  </si>
  <si>
    <t>初回の小規模多機能型居宅介護を実施した日の属する月にのみ当該加算を算定していますか。
※ 理学療法士等の助言に基づき、当該計画を見
   直した場合は、加算の再算定は可能。</t>
    <phoneticPr fontId="4"/>
  </si>
  <si>
    <t>上記の計画における達成目標については、以下の要件に該当していますか。
① 利用者の意向及び介護支援専門員の意見を踏
   まえ策定している
② 利用者自身がその達成度合いを客観視でき、
   意欲の向上につながるよう、具体的かつ客観
   的な指標を用いて設定している</t>
    <rPh sb="25" eb="27">
      <t>ガイトウ</t>
    </rPh>
    <phoneticPr fontId="3"/>
  </si>
  <si>
    <t>(5) 事業年度ごとに(1)、(3)及び(4)の取組に
    関する実績を厚生労働省に報告しています
    か。</t>
    <phoneticPr fontId="4"/>
  </si>
  <si>
    <t>(1) 利用者の安全並びに介護サービスの質の確
    保及び職員の負担軽減に資する方策を検討
    するための委員会において、次に掲げる事
    項について必要な検討を行い、及び当該事
    項の実施を定期的に確認していますか。
① 介護機器を活用する場合における利用者の安
   全及びケアの質の確保
② 職員の負担の軽減及び勤務状況への配慮
③ 介護機器の定期的な点検
④ 業務の効率化及び質の向上並びに職員の負担
   軽減を図るための職員研修</t>
    <phoneticPr fontId="4"/>
  </si>
  <si>
    <t>初回の小規模多機能型居宅介護を実施した日の属する月から3月間のみ当該加算を算定していますか。
※ 当該3月の間に指定訪問リハビリテーショ
   ン、指定通所リハビリテーションの利用が
   終了しても3月までは算定可能
※ 再度一連の評価を行い、当該計画を見直し
   た場合は、加算の再算定は可能</t>
    <phoneticPr fontId="3"/>
  </si>
  <si>
    <t>⑤ 次に掲げる基準のいずれかに適合しています
   か。
(1) 地域住民等との連携により、地域資源を効
    果的に活用し、利用者の状態に応じた支援
    を行っていること。
(2) 障害福祉サービス事業所、児童福祉施設等
    と協働し、地域において世代間の交流の場
    の拠点となっていること。
(3) 地域住民等、他の指定居宅サービス事業者
    が当該事業を行う事業所、他の指定地域密
    着型サービス事業者が当該事業を行う事業
    所等と共同で事例検討会、研修会等を実施
    していること。
(4) 市町村が実施する通いの場や在宅医療・介
    護連携推進事業等の地域支援事業等に参加
    していること。</t>
    <phoneticPr fontId="4"/>
  </si>
  <si>
    <t>基準告示に適合するものとして市町村長へ届け出た事業所が、利用者に対し、指定小規模多機能型居宅介護を行った場合は、1月につきそれぞれ所定単位数を加算していますか。
※ ただし、以下のいずれかの加算を算定してい
   る場合は、その他の加算は算定しない。
(1) 総合マネジメント体制強化加算(Ⅰ)
    1200単位
(2）総合マネジメント体制強化加算(Ⅱ)
    800単位</t>
    <phoneticPr fontId="4"/>
  </si>
  <si>
    <t>① 認知症介護に係る専門的な研修を修了してい
   る者を、事業所における日常生活に支障を来
   すおそれのある症状又は行動が認められるこ
   とから介護を必要とする認知症の者（以下
   「対象者」という。）の数が20人未満である
   場合にあっては1以上、対象者の数が20人以
   上である場合にあっては1に対象者の数が19
   を超えて10又はその端数を増すごとに1を加
   えて得た数以上配置し、チームとして専門的
   な認知症ケアを実施していますか。
※ 日常生活に支障を来すおそれのある症状又は
   行動が認められることから介護を必要とする
   認知症の者とは、日常生活自立度のランク
   Ⅲ、Ⅳ、Ｍに該当する者を指す</t>
    <rPh sb="324" eb="325">
      <t>サ</t>
    </rPh>
    <phoneticPr fontId="3"/>
  </si>
  <si>
    <t>③ 認知症介護の指導に係る専門的な研修を修了
   している者を1名以上配置し、事業所全体の
   認知症ケアの指導等を実施していますか。</t>
    <phoneticPr fontId="3"/>
  </si>
  <si>
    <t>利用者等告示で定める登録者に対して指定小規模多機能型居宅介護を行った場合は、1月につきそれぞれ所定単位数を算定していますか。
※ ただし、(1)、(2)又は(3)のいずれかの加算
   を算定している場合は、その他の加算は算
   定しない。
(1) 認知症加算(Ⅰ) 920単位
(2) 認知症加算(Ⅱ) 890単位
(3) 認知症加算(Ⅲ) 760単位
(4) 認知症加算(Ⅳ) 460単位</t>
    <phoneticPr fontId="4"/>
  </si>
  <si>
    <t>【介護支援専門員の人員】
① 介護支援専門員を配置していますか。
② 介護支援専門員が必要な研修(「小規模多機
   能型サービス等計画作成担当者研修」)を修
   了していますか。
※ ①②が非該当の場合、人員欠如開始月の翌々
   月から人員基準欠如が解消されるに至った月
   まで、すべての利用者等について減算（ただ
   し、翌月の末日において人員基準を満たす場
   合を除く）</t>
    <rPh sb="1" eb="3">
      <t>カイゴ</t>
    </rPh>
    <rPh sb="3" eb="5">
      <t>シエン</t>
    </rPh>
    <rPh sb="5" eb="8">
      <t>センモンイン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</si>
</sst>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8" x14ac:knownFonts="1">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1"/>
      <color indexed="8"/>
      <name val="ＭＳ Ｐゴシック"/>
      <family val="3"/>
      <charset val="128"/>
    </font>
    <font>
      <sz val="10.5"/>
      <name val="ＭＳ 明朝"/>
      <family val="1"/>
      <charset val="128"/>
    </font>
    <font>
      <sz val="6"/>
      <name val="ＭＳ Ｐゴシック"/>
      <family val="3"/>
      <charset val="128"/>
    </font>
    <font>
      <b/>
      <sz val="22"/>
      <color theme="1"/>
      <name val="ＭＳ ゴシック"/>
      <family val="3"/>
      <charset val="128"/>
    </font>
    <font>
      <sz val="16"/>
      <name val="ＭＳ Ｐゴシック"/>
      <family val="3"/>
      <charset val="128"/>
    </font>
    <font>
      <sz val="16"/>
      <name val="ＭＳ ゴシック"/>
      <family val="3"/>
      <charset val="128"/>
    </font>
    <font>
      <sz val="16"/>
      <color rgb="FFFF0000"/>
      <name val="ＭＳ ゴシック"/>
      <family val="3"/>
      <charset val="128"/>
    </font>
    <font>
      <sz val="16"/>
      <color theme="1"/>
      <name val="ＭＳ ゴシック"/>
      <family val="3"/>
      <charset val="128"/>
    </font>
    <font>
      <u/>
      <sz val="16"/>
      <color theme="1"/>
      <name val="ＭＳ ゴシック"/>
      <family val="3"/>
      <charset val="128"/>
    </font>
    <font>
      <u/>
      <sz val="16"/>
      <color indexed="8"/>
      <name val="ＭＳ ゴシック"/>
      <family val="3"/>
      <charset val="128"/>
    </font>
    <font>
      <sz val="16"/>
      <color indexed="8"/>
      <name val="ＭＳ ゴシック"/>
      <family val="3"/>
      <charset val="128"/>
    </font>
    <font>
      <u/>
      <sz val="16"/>
      <name val="ＭＳ ゴシック"/>
      <family val="3"/>
      <charset val="128"/>
    </font>
    <font>
      <sz val="11"/>
      <color theme="1"/>
      <name val="ＭＳ Ｐゴシック"/>
      <family val="3"/>
      <charset val="128"/>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DE9D9"/>
        <bgColor indexed="64"/>
      </patternFill>
    </fill>
    <fill>
      <patternFill patternType="solid">
        <fgColor theme="9" tint="0.79998168889431442"/>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theme="1"/>
      </bottom>
      <diagonal/>
    </border>
    <border>
      <left style="thin">
        <color indexed="64"/>
      </left>
      <right/>
      <top/>
      <bottom style="hair">
        <color theme="1"/>
      </bottom>
      <diagonal/>
    </border>
    <border>
      <left style="hair">
        <color indexed="64"/>
      </left>
      <right style="thin">
        <color indexed="64"/>
      </right>
      <top/>
      <bottom style="hair">
        <color theme="1"/>
      </bottom>
      <diagonal/>
    </border>
    <border>
      <left style="thin">
        <color indexed="64"/>
      </left>
      <right style="hair">
        <color indexed="64"/>
      </right>
      <top/>
      <bottom style="hair">
        <color theme="1"/>
      </bottom>
      <diagonal/>
    </border>
    <border>
      <left/>
      <right style="thin">
        <color indexed="64"/>
      </right>
      <top/>
      <bottom style="hair">
        <color theme="1"/>
      </bottom>
      <diagonal/>
    </border>
  </borders>
  <cellStyleXfs count="12">
    <xf numFmtId="0" fontId="0" fillId="0" borderId="0">
      <alignment vertical="center"/>
    </xf>
    <xf numFmtId="0" fontId="2" fillId="0" borderId="0">
      <alignment vertical="center"/>
    </xf>
    <xf numFmtId="0" fontId="2" fillId="0" borderId="0">
      <alignment vertical="center"/>
    </xf>
    <xf numFmtId="0" fontId="1" fillId="0" borderId="0">
      <alignment vertical="center"/>
    </xf>
    <xf numFmtId="0" fontId="6" fillId="0" borderId="0"/>
    <xf numFmtId="0" fontId="5"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38" fontId="17" fillId="0" borderId="0" applyFont="0" applyFill="0" applyBorder="0" applyAlignment="0" applyProtection="0">
      <alignment vertical="center"/>
    </xf>
  </cellStyleXfs>
  <cellXfs count="223">
    <xf numFmtId="0" fontId="0" fillId="0" borderId="0" xfId="0">
      <alignment vertical="center"/>
    </xf>
    <xf numFmtId="0" fontId="2" fillId="0" borderId="0" xfId="0" applyFont="1">
      <alignment vertical="center"/>
    </xf>
    <xf numFmtId="0" fontId="2" fillId="3" borderId="0" xfId="0" applyFont="1" applyFill="1">
      <alignment vertical="center"/>
    </xf>
    <xf numFmtId="0" fontId="9" fillId="0" borderId="0" xfId="10" applyFont="1">
      <alignment vertical="center"/>
    </xf>
    <xf numFmtId="0" fontId="9" fillId="0" borderId="0" xfId="8" applyFont="1">
      <alignment vertical="center"/>
    </xf>
    <xf numFmtId="0" fontId="9" fillId="3" borderId="0" xfId="8" applyFont="1" applyFill="1">
      <alignment vertical="center"/>
    </xf>
    <xf numFmtId="0" fontId="9" fillId="0" borderId="0" xfId="10" applyFont="1" applyAlignment="1">
      <alignment vertical="top" wrapText="1"/>
    </xf>
    <xf numFmtId="0" fontId="9" fillId="0" borderId="0" xfId="10" applyFont="1" applyAlignment="1">
      <alignment horizontal="center" vertical="center" wrapText="1"/>
    </xf>
    <xf numFmtId="0" fontId="9" fillId="0" borderId="0" xfId="10" applyFont="1" applyAlignment="1">
      <alignment vertical="center" wrapText="1"/>
    </xf>
    <xf numFmtId="0" fontId="9" fillId="0" borderId="0" xfId="10" applyFont="1" applyAlignment="1">
      <alignment horizontal="left" vertical="center" wrapText="1" shrinkToFit="1"/>
    </xf>
    <xf numFmtId="0" fontId="9" fillId="0" borderId="0" xfId="10" applyFont="1" applyAlignment="1">
      <alignment horizontal="left" vertical="center" wrapText="1"/>
    </xf>
    <xf numFmtId="176" fontId="10" fillId="5" borderId="17" xfId="6" applyNumberFormat="1" applyFont="1" applyFill="1" applyBorder="1" applyAlignment="1">
      <alignment horizontal="center" vertical="top" wrapText="1"/>
    </xf>
    <xf numFmtId="0" fontId="10" fillId="0" borderId="18" xfId="6" applyFont="1" applyBorder="1" applyAlignment="1">
      <alignment vertical="top" wrapText="1"/>
    </xf>
    <xf numFmtId="0" fontId="10" fillId="0" borderId="17" xfId="8" applyFont="1" applyBorder="1" applyAlignment="1">
      <alignment horizontal="left" vertical="top" wrapText="1" shrinkToFit="1"/>
    </xf>
    <xf numFmtId="0" fontId="12" fillId="5" borderId="20" xfId="0" applyFont="1" applyFill="1" applyBorder="1" applyAlignment="1">
      <alignment horizontal="left" vertical="top" wrapText="1" shrinkToFit="1"/>
    </xf>
    <xf numFmtId="0" fontId="10" fillId="5" borderId="24" xfId="1" applyFont="1" applyFill="1" applyBorder="1" applyAlignment="1">
      <alignment horizontal="center" vertical="top" wrapText="1"/>
    </xf>
    <xf numFmtId="0" fontId="10" fillId="0" borderId="17" xfId="6" applyFont="1" applyBorder="1" applyAlignment="1">
      <alignment vertical="top" wrapText="1" shrinkToFit="1"/>
    </xf>
    <xf numFmtId="0" fontId="10" fillId="5" borderId="31" xfId="1" applyFont="1" applyFill="1" applyBorder="1" applyAlignment="1">
      <alignment horizontal="left" vertical="top" wrapText="1" shrinkToFit="1"/>
    </xf>
    <xf numFmtId="0" fontId="10" fillId="5" borderId="35" xfId="6" applyFont="1" applyFill="1" applyBorder="1" applyAlignment="1">
      <alignment horizontal="left" vertical="top" wrapText="1" shrinkToFit="1"/>
    </xf>
    <xf numFmtId="176" fontId="10" fillId="5" borderId="36" xfId="8" applyNumberFormat="1" applyFont="1" applyFill="1" applyBorder="1" applyAlignment="1">
      <alignment horizontal="center" vertical="top" wrapText="1"/>
    </xf>
    <xf numFmtId="0" fontId="12" fillId="5" borderId="19" xfId="0" applyFont="1" applyFill="1" applyBorder="1" applyAlignment="1">
      <alignment horizontal="center" vertical="top" wrapText="1"/>
    </xf>
    <xf numFmtId="0" fontId="12" fillId="5" borderId="19" xfId="0" applyFont="1" applyFill="1" applyBorder="1" applyAlignment="1">
      <alignment horizontal="center" vertical="top"/>
    </xf>
    <xf numFmtId="0" fontId="12" fillId="0" borderId="19" xfId="1" applyFont="1" applyBorder="1" applyAlignment="1">
      <alignment vertical="top" wrapText="1"/>
    </xf>
    <xf numFmtId="0" fontId="11" fillId="0" borderId="20" xfId="9" applyFont="1" applyBorder="1" applyAlignment="1">
      <alignment vertical="top" wrapText="1"/>
    </xf>
    <xf numFmtId="0" fontId="12" fillId="0" borderId="20" xfId="9" applyFont="1" applyBorder="1" applyAlignment="1">
      <alignment vertical="top" wrapText="1"/>
    </xf>
    <xf numFmtId="0" fontId="10" fillId="5" borderId="32" xfId="8" applyFont="1" applyFill="1" applyBorder="1" applyAlignment="1">
      <alignment vertical="top" wrapText="1"/>
    </xf>
    <xf numFmtId="0" fontId="10" fillId="5" borderId="31" xfId="8" applyFont="1" applyFill="1" applyBorder="1" applyAlignment="1">
      <alignment vertical="top" wrapText="1" shrinkToFit="1"/>
    </xf>
    <xf numFmtId="0" fontId="10" fillId="5" borderId="34" xfId="8" applyFont="1" applyFill="1" applyBorder="1" applyAlignment="1">
      <alignment vertical="top" wrapText="1"/>
    </xf>
    <xf numFmtId="0" fontId="10" fillId="5" borderId="33" xfId="8" applyFont="1" applyFill="1" applyBorder="1" applyAlignment="1">
      <alignment vertical="top" wrapText="1" shrinkToFit="1"/>
    </xf>
    <xf numFmtId="0" fontId="10" fillId="5" borderId="38" xfId="8" applyFont="1" applyFill="1" applyBorder="1" applyAlignment="1">
      <alignment horizontal="center" vertical="top" wrapText="1"/>
    </xf>
    <xf numFmtId="0" fontId="10" fillId="5" borderId="37" xfId="8" applyFont="1" applyFill="1" applyBorder="1" applyAlignment="1">
      <alignment horizontal="left" vertical="top" wrapText="1" shrinkToFit="1"/>
    </xf>
    <xf numFmtId="0" fontId="10" fillId="0" borderId="44" xfId="8" applyFont="1" applyBorder="1" applyAlignment="1">
      <alignment horizontal="center" vertical="top" wrapText="1"/>
    </xf>
    <xf numFmtId="0" fontId="10" fillId="0" borderId="44" xfId="8" applyFont="1" applyBorder="1" applyAlignment="1">
      <alignment horizontal="left" vertical="top" wrapText="1" shrinkToFit="1"/>
    </xf>
    <xf numFmtId="0" fontId="10" fillId="5" borderId="15" xfId="8" applyFont="1" applyFill="1" applyBorder="1" applyAlignment="1">
      <alignment horizontal="center" vertical="top" wrapText="1"/>
    </xf>
    <xf numFmtId="0" fontId="10" fillId="5" borderId="16" xfId="8" applyFont="1" applyFill="1" applyBorder="1" applyAlignment="1">
      <alignment horizontal="left" vertical="top" wrapText="1" shrinkToFit="1"/>
    </xf>
    <xf numFmtId="0" fontId="10" fillId="5" borderId="18" xfId="8" applyFont="1" applyFill="1" applyBorder="1" applyAlignment="1">
      <alignment horizontal="left" vertical="top" wrapText="1" shrinkToFit="1"/>
    </xf>
    <xf numFmtId="0" fontId="12" fillId="5" borderId="42" xfId="0" applyFont="1" applyFill="1" applyBorder="1" applyAlignment="1">
      <alignment horizontal="left" vertical="top" wrapText="1" shrinkToFit="1"/>
    </xf>
    <xf numFmtId="0" fontId="12" fillId="5" borderId="43" xfId="0" applyFont="1" applyFill="1" applyBorder="1" applyAlignment="1">
      <alignment horizontal="center" vertical="top" wrapText="1"/>
    </xf>
    <xf numFmtId="0" fontId="10" fillId="0" borderId="0" xfId="8" applyFont="1" applyBorder="1" applyAlignment="1">
      <alignment horizontal="center" vertical="center" wrapText="1" shrinkToFit="1"/>
    </xf>
    <xf numFmtId="0" fontId="10" fillId="0" borderId="7" xfId="8" applyFont="1" applyBorder="1" applyAlignment="1">
      <alignment horizontal="center" vertical="center" wrapText="1" shrinkToFit="1"/>
    </xf>
    <xf numFmtId="0" fontId="10" fillId="0" borderId="5" xfId="8" applyFont="1" applyBorder="1" applyAlignment="1">
      <alignment horizontal="center" vertical="top" wrapText="1" shrinkToFit="1"/>
    </xf>
    <xf numFmtId="0" fontId="10" fillId="0" borderId="0" xfId="8" applyFont="1" applyBorder="1" applyAlignment="1">
      <alignment horizontal="left" vertical="center" wrapText="1" shrinkToFit="1"/>
    </xf>
    <xf numFmtId="0" fontId="12" fillId="5" borderId="33" xfId="10" applyFont="1" applyFill="1" applyBorder="1" applyAlignment="1">
      <alignment horizontal="left" vertical="top" wrapText="1" shrinkToFit="1"/>
    </xf>
    <xf numFmtId="0" fontId="12" fillId="5" borderId="31" xfId="10" applyFont="1" applyFill="1" applyBorder="1" applyAlignment="1">
      <alignment horizontal="left" vertical="top" wrapText="1" shrinkToFit="1"/>
    </xf>
    <xf numFmtId="0" fontId="12" fillId="5" borderId="32" xfId="10" applyFont="1" applyFill="1" applyBorder="1" applyAlignment="1">
      <alignment vertical="top" wrapText="1"/>
    </xf>
    <xf numFmtId="0" fontId="12" fillId="5" borderId="28" xfId="10" applyFont="1" applyFill="1" applyBorder="1" applyAlignment="1">
      <alignment vertical="top" wrapText="1"/>
    </xf>
    <xf numFmtId="0" fontId="12" fillId="5" borderId="31" xfId="10" applyFont="1" applyFill="1" applyBorder="1" applyAlignment="1">
      <alignment vertical="top" wrapText="1" shrinkToFit="1"/>
    </xf>
    <xf numFmtId="0" fontId="12" fillId="5" borderId="25" xfId="10" applyFont="1" applyFill="1" applyBorder="1" applyAlignment="1">
      <alignment vertical="top" wrapText="1" shrinkToFit="1"/>
    </xf>
    <xf numFmtId="0" fontId="12" fillId="5" borderId="7" xfId="10" applyFont="1" applyFill="1" applyBorder="1" applyAlignment="1">
      <alignment horizontal="left" vertical="top" wrapText="1" shrinkToFit="1"/>
    </xf>
    <xf numFmtId="0" fontId="12" fillId="5" borderId="25" xfId="0" applyFont="1" applyFill="1" applyBorder="1" applyAlignment="1">
      <alignment horizontal="left" vertical="top" wrapText="1" shrinkToFit="1"/>
    </xf>
    <xf numFmtId="0" fontId="12" fillId="5" borderId="5" xfId="0" applyFont="1" applyFill="1" applyBorder="1" applyAlignment="1">
      <alignment horizontal="center" vertical="top" wrapText="1"/>
    </xf>
    <xf numFmtId="0" fontId="12" fillId="5" borderId="27" xfId="0" applyFont="1" applyFill="1" applyBorder="1" applyAlignment="1">
      <alignment horizontal="left" vertical="top" wrapText="1" shrinkToFit="1"/>
    </xf>
    <xf numFmtId="0" fontId="12" fillId="5" borderId="28" xfId="0" applyFont="1" applyFill="1" applyBorder="1" applyAlignment="1">
      <alignment horizontal="center" vertical="top" wrapText="1"/>
    </xf>
    <xf numFmtId="0" fontId="12" fillId="5" borderId="30" xfId="0" applyFont="1" applyFill="1" applyBorder="1" applyAlignment="1">
      <alignment vertical="top" wrapText="1"/>
    </xf>
    <xf numFmtId="0" fontId="12" fillId="5" borderId="29" xfId="0" applyFont="1" applyFill="1" applyBorder="1" applyAlignment="1">
      <alignment vertical="top" wrapText="1" shrinkToFit="1"/>
    </xf>
    <xf numFmtId="0" fontId="12" fillId="5" borderId="27" xfId="10" applyFont="1" applyFill="1" applyBorder="1" applyAlignment="1">
      <alignment vertical="top" wrapText="1" shrinkToFit="1"/>
    </xf>
    <xf numFmtId="0" fontId="10" fillId="0" borderId="44" xfId="8" applyFont="1" applyBorder="1" applyAlignment="1">
      <alignment horizontal="center" vertical="top" wrapText="1"/>
    </xf>
    <xf numFmtId="0" fontId="10" fillId="0" borderId="44" xfId="8" applyFont="1" applyBorder="1" applyAlignment="1">
      <alignment horizontal="left" vertical="top" wrapText="1" shrinkToFit="1"/>
    </xf>
    <xf numFmtId="0" fontId="10" fillId="5" borderId="15" xfId="8" applyFont="1" applyFill="1" applyBorder="1" applyAlignment="1">
      <alignment horizontal="center" vertical="top" wrapText="1"/>
    </xf>
    <xf numFmtId="0" fontId="12" fillId="0" borderId="44" xfId="10" applyFont="1" applyBorder="1" applyAlignment="1">
      <alignment horizontal="left" vertical="top" wrapText="1"/>
    </xf>
    <xf numFmtId="0" fontId="12" fillId="0" borderId="45" xfId="10" applyFont="1" applyBorder="1" applyAlignment="1">
      <alignment horizontal="left" vertical="top" wrapText="1"/>
    </xf>
    <xf numFmtId="0" fontId="12" fillId="5" borderId="15" xfId="10" applyFont="1" applyFill="1" applyBorder="1" applyAlignment="1">
      <alignment horizontal="center" vertical="top" wrapText="1"/>
    </xf>
    <xf numFmtId="0" fontId="12" fillId="5" borderId="17" xfId="10" applyFont="1" applyFill="1" applyBorder="1" applyAlignment="1">
      <alignment horizontal="center" vertical="top" wrapText="1"/>
    </xf>
    <xf numFmtId="0" fontId="12" fillId="5" borderId="37" xfId="10" applyFont="1" applyFill="1" applyBorder="1" applyAlignment="1">
      <alignment horizontal="left" vertical="top" wrapText="1" shrinkToFit="1"/>
    </xf>
    <xf numFmtId="0" fontId="12" fillId="5" borderId="35" xfId="10" applyFont="1" applyFill="1" applyBorder="1" applyAlignment="1">
      <alignment horizontal="left" vertical="top" wrapText="1" shrinkToFit="1"/>
    </xf>
    <xf numFmtId="0" fontId="12" fillId="5" borderId="38" xfId="10" applyFont="1" applyFill="1" applyBorder="1" applyAlignment="1">
      <alignment horizontal="center" vertical="top" wrapText="1"/>
    </xf>
    <xf numFmtId="0" fontId="12" fillId="5" borderId="36" xfId="10" applyFont="1" applyFill="1" applyBorder="1" applyAlignment="1">
      <alignment horizontal="center" vertical="top" wrapText="1"/>
    </xf>
    <xf numFmtId="0" fontId="12" fillId="5" borderId="16" xfId="10" applyFont="1" applyFill="1" applyBorder="1" applyAlignment="1">
      <alignment horizontal="left" vertical="top" wrapText="1" shrinkToFit="1"/>
    </xf>
    <xf numFmtId="0" fontId="12" fillId="5" borderId="18" xfId="10" applyFont="1" applyFill="1" applyBorder="1" applyAlignment="1">
      <alignment horizontal="left" vertical="top" wrapText="1" shrinkToFit="1"/>
    </xf>
    <xf numFmtId="0" fontId="10" fillId="0" borderId="45" xfId="8" applyFont="1" applyBorder="1" applyAlignment="1">
      <alignment horizontal="center" vertical="top" wrapText="1"/>
    </xf>
    <xf numFmtId="0" fontId="10" fillId="5" borderId="37" xfId="8" applyFont="1" applyFill="1" applyBorder="1" applyAlignment="1">
      <alignment horizontal="left" vertical="top" wrapText="1" shrinkToFit="1"/>
    </xf>
    <xf numFmtId="0" fontId="10" fillId="5" borderId="38" xfId="8" applyFont="1" applyFill="1" applyBorder="1" applyAlignment="1">
      <alignment horizontal="center" vertical="top" wrapText="1"/>
    </xf>
    <xf numFmtId="0" fontId="10" fillId="5" borderId="16" xfId="8" applyFont="1" applyFill="1" applyBorder="1" applyAlignment="1">
      <alignment horizontal="left" vertical="top" wrapText="1" shrinkToFit="1"/>
    </xf>
    <xf numFmtId="0" fontId="10" fillId="0" borderId="44" xfId="6" applyFont="1" applyBorder="1" applyAlignment="1">
      <alignment horizontal="left" vertical="top" wrapText="1"/>
    </xf>
    <xf numFmtId="0" fontId="10" fillId="0" borderId="44" xfId="1" applyFont="1" applyBorder="1" applyAlignment="1">
      <alignment horizontal="left" vertical="top" wrapText="1"/>
    </xf>
    <xf numFmtId="0" fontId="12" fillId="5" borderId="20" xfId="10" applyFont="1" applyFill="1" applyBorder="1" applyAlignment="1">
      <alignment horizontal="left" vertical="top" wrapText="1" shrinkToFit="1"/>
    </xf>
    <xf numFmtId="0" fontId="10" fillId="0" borderId="44" xfId="1" applyFont="1" applyBorder="1" applyAlignment="1">
      <alignment horizontal="left" vertical="top" wrapText="1" shrinkToFit="1"/>
    </xf>
    <xf numFmtId="0" fontId="10" fillId="5" borderId="26" xfId="1" applyFont="1" applyFill="1" applyBorder="1" applyAlignment="1">
      <alignment horizontal="center" vertical="top" wrapText="1"/>
    </xf>
    <xf numFmtId="0" fontId="10" fillId="5" borderId="34" xfId="1" applyFont="1" applyFill="1" applyBorder="1" applyAlignment="1">
      <alignment horizontal="center" vertical="top" wrapText="1"/>
    </xf>
    <xf numFmtId="0" fontId="10" fillId="5" borderId="25" xfId="1" applyFont="1" applyFill="1" applyBorder="1" applyAlignment="1">
      <alignment horizontal="left" vertical="top" wrapText="1" shrinkToFit="1"/>
    </xf>
    <xf numFmtId="0" fontId="10" fillId="5" borderId="33" xfId="1" applyFont="1" applyFill="1" applyBorder="1" applyAlignment="1">
      <alignment horizontal="left" vertical="top" wrapText="1" shrinkToFit="1"/>
    </xf>
    <xf numFmtId="0" fontId="10" fillId="0" borderId="2" xfId="8" applyFont="1" applyBorder="1" applyAlignment="1">
      <alignment horizontal="left" vertical="top" wrapText="1"/>
    </xf>
    <xf numFmtId="0" fontId="10" fillId="0" borderId="3" xfId="8" applyFont="1" applyBorder="1" applyAlignment="1">
      <alignment horizontal="left" vertical="top" wrapText="1"/>
    </xf>
    <xf numFmtId="0" fontId="10" fillId="0" borderId="23" xfId="8" applyFont="1" applyBorder="1" applyAlignment="1">
      <alignment horizontal="left" vertical="top" wrapText="1" shrinkToFit="1"/>
    </xf>
    <xf numFmtId="0" fontId="10" fillId="0" borderId="21" xfId="8" applyFont="1" applyBorder="1" applyAlignment="1">
      <alignment horizontal="left" vertical="top" wrapText="1" shrinkToFit="1"/>
    </xf>
    <xf numFmtId="38" fontId="12" fillId="0" borderId="41" xfId="11" applyFont="1" applyBorder="1" applyAlignment="1">
      <alignment horizontal="left" vertical="top" wrapText="1"/>
    </xf>
    <xf numFmtId="38" fontId="12" fillId="0" borderId="44" xfId="11" applyFont="1" applyBorder="1" applyAlignment="1">
      <alignment horizontal="left" vertical="top" wrapText="1"/>
    </xf>
    <xf numFmtId="0" fontId="12" fillId="5" borderId="19" xfId="10" applyFont="1" applyFill="1" applyBorder="1" applyAlignment="1">
      <alignment horizontal="center" vertical="top" wrapText="1"/>
    </xf>
    <xf numFmtId="0" fontId="10" fillId="0" borderId="11" xfId="1" applyFont="1" applyBorder="1" applyAlignment="1">
      <alignment horizontal="left" vertical="top" wrapText="1" shrinkToFit="1"/>
    </xf>
    <xf numFmtId="0" fontId="10" fillId="0" borderId="5" xfId="1" applyFont="1" applyBorder="1" applyAlignment="1">
      <alignment horizontal="left" vertical="top" wrapText="1" shrinkToFit="1"/>
    </xf>
    <xf numFmtId="0" fontId="10" fillId="0" borderId="6" xfId="1" applyFont="1" applyBorder="1" applyAlignment="1">
      <alignment horizontal="left" vertical="top" wrapText="1" shrinkToFit="1"/>
    </xf>
    <xf numFmtId="0" fontId="10" fillId="5" borderId="1" xfId="8" applyFont="1" applyFill="1" applyBorder="1" applyAlignment="1">
      <alignment horizontal="center" vertical="top" wrapText="1" shrinkToFit="1"/>
    </xf>
    <xf numFmtId="0" fontId="10" fillId="0" borderId="2" xfId="8" applyFont="1" applyBorder="1" applyAlignment="1">
      <alignment horizontal="left" vertical="top" wrapText="1" shrinkToFit="1"/>
    </xf>
    <xf numFmtId="0" fontId="10" fillId="0" borderId="3" xfId="8" applyFont="1" applyBorder="1" applyAlignment="1">
      <alignment horizontal="left" vertical="top" wrapText="1" shrinkToFit="1"/>
    </xf>
    <xf numFmtId="0" fontId="10" fillId="5" borderId="30" xfId="8" applyFont="1" applyFill="1" applyBorder="1" applyAlignment="1">
      <alignment horizontal="center" vertical="top" wrapText="1"/>
    </xf>
    <xf numFmtId="0" fontId="10" fillId="5" borderId="26" xfId="8" applyFont="1" applyFill="1" applyBorder="1" applyAlignment="1">
      <alignment horizontal="center" vertical="top" wrapText="1"/>
    </xf>
    <xf numFmtId="0" fontId="10" fillId="5" borderId="29" xfId="8" applyFont="1" applyFill="1" applyBorder="1" applyAlignment="1">
      <alignment horizontal="left" vertical="top" wrapText="1" shrinkToFit="1"/>
    </xf>
    <xf numFmtId="0" fontId="10" fillId="5" borderId="25" xfId="8" applyFont="1" applyFill="1" applyBorder="1" applyAlignment="1">
      <alignment horizontal="left" vertical="top" wrapText="1" shrinkToFit="1"/>
    </xf>
    <xf numFmtId="0" fontId="12" fillId="5" borderId="30" xfId="10" applyFont="1" applyFill="1" applyBorder="1" applyAlignment="1">
      <alignment horizontal="center" vertical="top" wrapText="1"/>
    </xf>
    <xf numFmtId="0" fontId="12" fillId="5" borderId="28" xfId="10" applyFont="1" applyFill="1" applyBorder="1" applyAlignment="1">
      <alignment horizontal="center" vertical="top" wrapText="1"/>
    </xf>
    <xf numFmtId="0" fontId="12" fillId="5" borderId="1" xfId="10" applyFont="1" applyFill="1" applyBorder="1" applyAlignment="1">
      <alignment horizontal="center" vertical="top" wrapText="1"/>
    </xf>
    <xf numFmtId="0" fontId="12" fillId="0" borderId="41" xfId="10" applyFont="1" applyBorder="1" applyAlignment="1">
      <alignment horizontal="left" vertical="top" wrapText="1"/>
    </xf>
    <xf numFmtId="0" fontId="12" fillId="5" borderId="42" xfId="10" applyFont="1" applyFill="1" applyBorder="1" applyAlignment="1">
      <alignment horizontal="left" vertical="top" wrapText="1" shrinkToFit="1"/>
    </xf>
    <xf numFmtId="0" fontId="12" fillId="5" borderId="43" xfId="10" applyFont="1" applyFill="1" applyBorder="1" applyAlignment="1">
      <alignment horizontal="center" vertical="top" wrapText="1"/>
    </xf>
    <xf numFmtId="0" fontId="10" fillId="0" borderId="46" xfId="8" applyFont="1" applyBorder="1" applyAlignment="1">
      <alignment horizontal="left" vertical="top" wrapText="1" shrinkToFit="1"/>
    </xf>
    <xf numFmtId="0" fontId="10" fillId="5" borderId="11" xfId="8" applyFont="1" applyFill="1" applyBorder="1" applyAlignment="1">
      <alignment horizontal="center" vertical="top" wrapText="1"/>
    </xf>
    <xf numFmtId="0" fontId="10" fillId="5" borderId="47" xfId="8" applyFont="1" applyFill="1" applyBorder="1" applyAlignment="1">
      <alignment horizontal="center" vertical="top" wrapText="1"/>
    </xf>
    <xf numFmtId="0" fontId="10" fillId="5" borderId="48" xfId="8" applyFont="1" applyFill="1" applyBorder="1" applyAlignment="1">
      <alignment horizontal="left" vertical="top" wrapText="1" shrinkToFit="1"/>
    </xf>
    <xf numFmtId="0" fontId="10" fillId="5" borderId="49" xfId="8" applyFont="1" applyFill="1" applyBorder="1" applyAlignment="1">
      <alignment horizontal="center" vertical="top" wrapText="1"/>
    </xf>
    <xf numFmtId="0" fontId="10" fillId="5" borderId="12" xfId="8" applyFont="1" applyFill="1" applyBorder="1" applyAlignment="1">
      <alignment horizontal="left" vertical="top" wrapText="1" shrinkToFit="1"/>
    </xf>
    <xf numFmtId="0" fontId="10" fillId="5" borderId="50" xfId="8" applyFont="1" applyFill="1" applyBorder="1" applyAlignment="1">
      <alignment horizontal="left" vertical="top" wrapText="1" shrinkToFit="1"/>
    </xf>
    <xf numFmtId="0" fontId="10" fillId="0" borderId="2" xfId="8" applyFont="1" applyBorder="1" applyAlignment="1">
      <alignment horizontal="center" vertical="top" wrapText="1"/>
    </xf>
    <xf numFmtId="0" fontId="10" fillId="0" borderId="21" xfId="8" applyFont="1" applyBorder="1" applyAlignment="1">
      <alignment horizontal="center" vertical="top" wrapText="1"/>
    </xf>
    <xf numFmtId="0" fontId="10" fillId="0" borderId="41" xfId="8" applyFont="1" applyBorder="1" applyAlignment="1">
      <alignment horizontal="left" vertical="top" wrapText="1"/>
    </xf>
    <xf numFmtId="0" fontId="10" fillId="0" borderId="45" xfId="8" applyFont="1" applyBorder="1" applyAlignment="1">
      <alignment horizontal="left" vertical="top" wrapText="1"/>
    </xf>
    <xf numFmtId="0" fontId="10" fillId="0" borderId="21" xfId="8" applyFont="1" applyBorder="1" applyAlignment="1">
      <alignment horizontal="left" vertical="top" wrapText="1"/>
    </xf>
    <xf numFmtId="0" fontId="10" fillId="5" borderId="32" xfId="8" applyFont="1" applyFill="1" applyBorder="1" applyAlignment="1">
      <alignment horizontal="center" vertical="top" wrapText="1"/>
    </xf>
    <xf numFmtId="0" fontId="10" fillId="5" borderId="34" xfId="8" applyFont="1" applyFill="1" applyBorder="1" applyAlignment="1">
      <alignment horizontal="center" vertical="top" wrapText="1"/>
    </xf>
    <xf numFmtId="0" fontId="10" fillId="5" borderId="31" xfId="8" applyFont="1" applyFill="1" applyBorder="1" applyAlignment="1">
      <alignment horizontal="left" vertical="top" wrapText="1" shrinkToFit="1"/>
    </xf>
    <xf numFmtId="0" fontId="10" fillId="5" borderId="33" xfId="8" applyFont="1" applyFill="1" applyBorder="1" applyAlignment="1">
      <alignment horizontal="left" vertical="top" wrapText="1" shrinkToFit="1"/>
    </xf>
    <xf numFmtId="0" fontId="10" fillId="0" borderId="45" xfId="8" applyFont="1" applyBorder="1" applyAlignment="1">
      <alignment horizontal="left" vertical="top" wrapText="1" shrinkToFit="1"/>
    </xf>
    <xf numFmtId="0" fontId="10" fillId="5" borderId="17" xfId="8" applyFont="1" applyFill="1" applyBorder="1" applyAlignment="1">
      <alignment horizontal="center" vertical="top" wrapText="1"/>
    </xf>
    <xf numFmtId="0" fontId="10" fillId="5" borderId="35" xfId="8" applyFont="1" applyFill="1" applyBorder="1" applyAlignment="1">
      <alignment horizontal="left" vertical="top" wrapText="1" shrinkToFit="1"/>
    </xf>
    <xf numFmtId="0" fontId="10" fillId="5" borderId="36" xfId="8" applyFont="1" applyFill="1" applyBorder="1" applyAlignment="1">
      <alignment horizontal="center" vertical="top" wrapText="1"/>
    </xf>
    <xf numFmtId="0" fontId="10" fillId="5" borderId="18" xfId="8" applyFont="1" applyFill="1" applyBorder="1" applyAlignment="1">
      <alignment horizontal="left" vertical="top" wrapText="1" shrinkToFit="1"/>
    </xf>
    <xf numFmtId="0" fontId="10" fillId="0" borderId="4" xfId="8" applyFont="1" applyBorder="1" applyAlignment="1">
      <alignment horizontal="left" vertical="top" wrapText="1" shrinkToFit="1"/>
    </xf>
    <xf numFmtId="0" fontId="10" fillId="5" borderId="6" xfId="8" applyFont="1" applyFill="1" applyBorder="1" applyAlignment="1">
      <alignment horizontal="center" vertical="top" wrapText="1"/>
    </xf>
    <xf numFmtId="0" fontId="10" fillId="5" borderId="27" xfId="8" applyFont="1" applyFill="1" applyBorder="1" applyAlignment="1">
      <alignment horizontal="left" vertical="top" wrapText="1" shrinkToFit="1"/>
    </xf>
    <xf numFmtId="0" fontId="10" fillId="5" borderId="28" xfId="8" applyFont="1" applyFill="1" applyBorder="1" applyAlignment="1">
      <alignment horizontal="center" vertical="top" wrapText="1"/>
    </xf>
    <xf numFmtId="0" fontId="10" fillId="5" borderId="14" xfId="8" applyFont="1" applyFill="1" applyBorder="1" applyAlignment="1">
      <alignment horizontal="left" vertical="top" wrapText="1" shrinkToFit="1"/>
    </xf>
    <xf numFmtId="0" fontId="12" fillId="3" borderId="2" xfId="8" applyFont="1" applyFill="1" applyBorder="1" applyAlignment="1">
      <alignment horizontal="left" vertical="top" wrapText="1"/>
    </xf>
    <xf numFmtId="0" fontId="12" fillId="3" borderId="3" xfId="8" applyFont="1" applyFill="1" applyBorder="1" applyAlignment="1">
      <alignment horizontal="left" vertical="top" wrapText="1"/>
    </xf>
    <xf numFmtId="0" fontId="12" fillId="3" borderId="4" xfId="8" applyFont="1" applyFill="1" applyBorder="1" applyAlignment="1">
      <alignment horizontal="left" vertical="top" wrapText="1"/>
    </xf>
    <xf numFmtId="0" fontId="12" fillId="5" borderId="26" xfId="0" applyFont="1" applyFill="1" applyBorder="1" applyAlignment="1">
      <alignment horizontal="center" vertical="top" wrapText="1"/>
    </xf>
    <xf numFmtId="0" fontId="12" fillId="5" borderId="28" xfId="0" applyFont="1" applyFill="1" applyBorder="1" applyAlignment="1">
      <alignment horizontal="center" vertical="top" wrapText="1"/>
    </xf>
    <xf numFmtId="0" fontId="12" fillId="5" borderId="25" xfId="0" applyFont="1" applyFill="1" applyBorder="1" applyAlignment="1">
      <alignment horizontal="left" vertical="top" wrapText="1" shrinkToFit="1"/>
    </xf>
    <xf numFmtId="0" fontId="12" fillId="5" borderId="27" xfId="0" applyFont="1" applyFill="1" applyBorder="1" applyAlignment="1">
      <alignment horizontal="left" vertical="top" wrapText="1" shrinkToFit="1"/>
    </xf>
    <xf numFmtId="0" fontId="12" fillId="3" borderId="2" xfId="8" applyFont="1" applyFill="1" applyBorder="1" applyAlignment="1">
      <alignment horizontal="left" vertical="top" wrapText="1" shrinkToFit="1"/>
    </xf>
    <xf numFmtId="0" fontId="12" fillId="3" borderId="4" xfId="8" applyFont="1" applyFill="1" applyBorder="1" applyAlignment="1">
      <alignment horizontal="left" vertical="top" wrapText="1" shrinkToFit="1"/>
    </xf>
    <xf numFmtId="0" fontId="12" fillId="5" borderId="26" xfId="10" applyFont="1" applyFill="1" applyBorder="1" applyAlignment="1">
      <alignment horizontal="center" vertical="top" wrapText="1"/>
    </xf>
    <xf numFmtId="0" fontId="12" fillId="0" borderId="4" xfId="10" applyFont="1" applyBorder="1" applyAlignment="1">
      <alignment horizontal="left" vertical="top" wrapText="1"/>
    </xf>
    <xf numFmtId="0" fontId="12" fillId="0" borderId="1" xfId="10" applyFont="1" applyBorder="1" applyAlignment="1">
      <alignment horizontal="left" vertical="top" wrapText="1"/>
    </xf>
    <xf numFmtId="0" fontId="12" fillId="5" borderId="4" xfId="10" applyFont="1" applyFill="1" applyBorder="1" applyAlignment="1">
      <alignment horizontal="center" vertical="top" wrapText="1"/>
    </xf>
    <xf numFmtId="0" fontId="12" fillId="0" borderId="2" xfId="10" applyFont="1" applyBorder="1" applyAlignment="1">
      <alignment horizontal="left" vertical="top" wrapText="1"/>
    </xf>
    <xf numFmtId="0" fontId="12" fillId="5" borderId="11" xfId="10" applyFont="1" applyFill="1" applyBorder="1" applyAlignment="1">
      <alignment horizontal="center" vertical="top" wrapText="1"/>
    </xf>
    <xf numFmtId="0" fontId="12" fillId="5" borderId="6" xfId="10" applyFont="1" applyFill="1" applyBorder="1" applyAlignment="1">
      <alignment horizontal="center" vertical="top" wrapText="1"/>
    </xf>
    <xf numFmtId="0" fontId="12" fillId="5" borderId="29" xfId="10" applyFont="1" applyFill="1" applyBorder="1" applyAlignment="1">
      <alignment horizontal="left" vertical="top" wrapText="1" shrinkToFit="1"/>
    </xf>
    <xf numFmtId="0" fontId="12" fillId="5" borderId="27" xfId="10" applyFont="1" applyFill="1" applyBorder="1" applyAlignment="1">
      <alignment horizontal="left" vertical="top" wrapText="1" shrinkToFit="1"/>
    </xf>
    <xf numFmtId="0" fontId="12" fillId="5" borderId="12" xfId="10" applyFont="1" applyFill="1" applyBorder="1" applyAlignment="1">
      <alignment horizontal="left" vertical="top" wrapText="1" shrinkToFit="1"/>
    </xf>
    <xf numFmtId="0" fontId="12" fillId="5" borderId="14" xfId="10" applyFont="1" applyFill="1" applyBorder="1" applyAlignment="1">
      <alignment horizontal="left" vertical="top" wrapText="1" shrinkToFit="1"/>
    </xf>
    <xf numFmtId="0" fontId="12" fillId="0" borderId="1" xfId="9" applyFont="1" applyBorder="1" applyAlignment="1">
      <alignment horizontal="left" vertical="top" wrapText="1" shrinkToFit="1"/>
    </xf>
    <xf numFmtId="0" fontId="12" fillId="5" borderId="1" xfId="9" applyFont="1" applyFill="1" applyBorder="1" applyAlignment="1">
      <alignment horizontal="center" vertical="top" shrinkToFit="1"/>
    </xf>
    <xf numFmtId="0" fontId="12" fillId="3" borderId="1" xfId="8" applyFont="1" applyFill="1" applyBorder="1" applyAlignment="1">
      <alignment horizontal="left" vertical="top" wrapText="1" shrinkToFit="1"/>
    </xf>
    <xf numFmtId="0" fontId="12" fillId="6" borderId="1" xfId="10" applyFont="1" applyFill="1" applyBorder="1" applyAlignment="1">
      <alignment horizontal="center" vertical="top" wrapText="1"/>
    </xf>
    <xf numFmtId="0" fontId="10" fillId="0" borderId="1" xfId="8" applyFont="1" applyBorder="1" applyAlignment="1">
      <alignment horizontal="left" vertical="top" wrapText="1" shrinkToFit="1"/>
    </xf>
    <xf numFmtId="0" fontId="12" fillId="0" borderId="1" xfId="0" applyFont="1" applyBorder="1" applyAlignment="1">
      <alignment horizontal="center" vertical="top" wrapText="1" shrinkToFit="1"/>
    </xf>
    <xf numFmtId="0" fontId="12" fillId="5" borderId="2" xfId="10" applyFont="1" applyFill="1" applyBorder="1" applyAlignment="1">
      <alignment horizontal="center" vertical="top" wrapText="1"/>
    </xf>
    <xf numFmtId="0" fontId="10" fillId="0" borderId="41" xfId="8" applyFont="1" applyBorder="1" applyAlignment="1">
      <alignment horizontal="left" vertical="top" wrapText="1" shrinkToFit="1"/>
    </xf>
    <xf numFmtId="0" fontId="10" fillId="5" borderId="19" xfId="8" applyFont="1" applyFill="1" applyBorder="1" applyAlignment="1">
      <alignment horizontal="center" vertical="top" wrapText="1"/>
    </xf>
    <xf numFmtId="0" fontId="10" fillId="5" borderId="42" xfId="8" applyFont="1" applyFill="1" applyBorder="1" applyAlignment="1">
      <alignment horizontal="left" vertical="top" wrapText="1" shrinkToFit="1"/>
    </xf>
    <xf numFmtId="0" fontId="10" fillId="5" borderId="43" xfId="8" applyFont="1" applyFill="1" applyBorder="1" applyAlignment="1">
      <alignment horizontal="center" vertical="top" wrapText="1"/>
    </xf>
    <xf numFmtId="0" fontId="10" fillId="5" borderId="20" xfId="8" applyFont="1" applyFill="1" applyBorder="1" applyAlignment="1">
      <alignment horizontal="left" vertical="top" wrapText="1" shrinkToFit="1"/>
    </xf>
    <xf numFmtId="0" fontId="10" fillId="0" borderId="41" xfId="6" applyFont="1" applyBorder="1" applyAlignment="1">
      <alignment horizontal="left" vertical="top" wrapText="1"/>
    </xf>
    <xf numFmtId="0" fontId="12" fillId="3" borderId="3" xfId="8" applyFont="1" applyFill="1" applyBorder="1" applyAlignment="1">
      <alignment horizontal="left" vertical="top" wrapText="1" shrinkToFit="1"/>
    </xf>
    <xf numFmtId="0" fontId="10" fillId="5" borderId="29" xfId="0" applyFont="1" applyFill="1" applyBorder="1" applyAlignment="1">
      <alignment horizontal="left" vertical="top" wrapText="1"/>
    </xf>
    <xf numFmtId="0" fontId="10" fillId="5" borderId="25" xfId="0" applyFont="1" applyFill="1" applyBorder="1" applyAlignment="1">
      <alignment horizontal="left" vertical="top" wrapText="1"/>
    </xf>
    <xf numFmtId="0" fontId="10" fillId="5" borderId="27" xfId="0" applyFont="1" applyFill="1" applyBorder="1" applyAlignment="1">
      <alignment horizontal="left" vertical="top" wrapText="1"/>
    </xf>
    <xf numFmtId="0" fontId="12" fillId="5" borderId="33" xfId="10" applyFont="1" applyFill="1" applyBorder="1" applyAlignment="1">
      <alignment horizontal="left" vertical="top" wrapText="1" shrinkToFit="1"/>
    </xf>
    <xf numFmtId="0" fontId="12" fillId="5" borderId="34" xfId="10" applyFont="1" applyFill="1" applyBorder="1" applyAlignment="1">
      <alignment horizontal="center" vertical="top" wrapText="1"/>
    </xf>
    <xf numFmtId="0" fontId="12" fillId="0" borderId="23" xfId="10" applyFont="1" applyBorder="1" applyAlignment="1">
      <alignment horizontal="left" vertical="top" wrapText="1"/>
    </xf>
    <xf numFmtId="0" fontId="12" fillId="0" borderId="3" xfId="10" applyFont="1" applyBorder="1" applyAlignment="1">
      <alignment horizontal="left" vertical="top" wrapText="1"/>
    </xf>
    <xf numFmtId="0" fontId="12" fillId="5" borderId="32" xfId="10" applyFont="1" applyFill="1" applyBorder="1" applyAlignment="1">
      <alignment horizontal="center" vertical="top" wrapText="1"/>
    </xf>
    <xf numFmtId="0" fontId="12" fillId="5" borderId="22" xfId="10" applyFont="1" applyFill="1" applyBorder="1" applyAlignment="1">
      <alignment horizontal="left" vertical="top" wrapText="1" shrinkToFit="1"/>
    </xf>
    <xf numFmtId="0" fontId="12" fillId="5" borderId="7" xfId="10" applyFont="1" applyFill="1" applyBorder="1" applyAlignment="1">
      <alignment horizontal="left" vertical="top" wrapText="1" shrinkToFit="1"/>
    </xf>
    <xf numFmtId="0" fontId="12" fillId="5" borderId="5" xfId="10" applyFont="1" applyFill="1" applyBorder="1" applyAlignment="1">
      <alignment horizontal="center" vertical="top" wrapText="1"/>
    </xf>
    <xf numFmtId="0" fontId="12" fillId="5" borderId="25" xfId="10" applyFont="1" applyFill="1" applyBorder="1" applyAlignment="1">
      <alignment horizontal="left" vertical="top" wrapText="1" shrinkToFit="1"/>
    </xf>
    <xf numFmtId="0" fontId="8" fillId="0" borderId="11" xfId="8" applyFont="1" applyBorder="1" applyAlignment="1">
      <alignment horizontal="center" vertical="center" wrapText="1"/>
    </xf>
    <xf numFmtId="0" fontId="8" fillId="0" borderId="13" xfId="8" applyFont="1" applyBorder="1" applyAlignment="1">
      <alignment horizontal="center" vertical="center" wrapText="1"/>
    </xf>
    <xf numFmtId="0" fontId="8" fillId="0" borderId="12" xfId="8" applyFont="1" applyBorder="1" applyAlignment="1">
      <alignment horizontal="center" vertical="center" wrapText="1"/>
    </xf>
    <xf numFmtId="0" fontId="10" fillId="4" borderId="8" xfId="8" applyFont="1" applyFill="1" applyBorder="1" applyAlignment="1">
      <alignment horizontal="center" vertical="center" wrapText="1" shrinkToFit="1"/>
    </xf>
    <xf numFmtId="0" fontId="10" fillId="4" borderId="9" xfId="8" applyFont="1" applyFill="1" applyBorder="1" applyAlignment="1">
      <alignment horizontal="center" vertical="center" wrapText="1" shrinkToFit="1"/>
    </xf>
    <xf numFmtId="0" fontId="10" fillId="0" borderId="8" xfId="8" applyFont="1" applyBorder="1" applyAlignment="1">
      <alignment horizontal="center" vertical="center" wrapText="1" shrinkToFit="1"/>
    </xf>
    <xf numFmtId="0" fontId="10" fillId="0" borderId="9" xfId="8" applyFont="1" applyBorder="1" applyAlignment="1">
      <alignment horizontal="center" vertical="center" wrapText="1" shrinkToFit="1"/>
    </xf>
    <xf numFmtId="0" fontId="10" fillId="2" borderId="2" xfId="8" applyFont="1" applyFill="1" applyBorder="1" applyAlignment="1">
      <alignment horizontal="center" vertical="center" wrapText="1" shrinkToFit="1"/>
    </xf>
    <xf numFmtId="0" fontId="10" fillId="2" borderId="4" xfId="8" applyFont="1" applyFill="1" applyBorder="1" applyAlignment="1">
      <alignment horizontal="center" vertical="center" wrapText="1" shrinkToFit="1"/>
    </xf>
    <xf numFmtId="0" fontId="10" fillId="2" borderId="2" xfId="8" applyFont="1" applyFill="1" applyBorder="1" applyAlignment="1">
      <alignment horizontal="center" vertical="center" shrinkToFit="1"/>
    </xf>
    <xf numFmtId="0" fontId="10" fillId="2" borderId="4" xfId="8" applyFont="1" applyFill="1" applyBorder="1" applyAlignment="1">
      <alignment horizontal="center" vertical="center" shrinkToFit="1"/>
    </xf>
    <xf numFmtId="0" fontId="10" fillId="2" borderId="8" xfId="8" applyFont="1" applyFill="1" applyBorder="1" applyAlignment="1">
      <alignment horizontal="center" vertical="center" shrinkToFit="1"/>
    </xf>
    <xf numFmtId="0" fontId="10" fillId="2" borderId="10" xfId="8" applyFont="1" applyFill="1" applyBorder="1" applyAlignment="1">
      <alignment horizontal="center" vertical="center" shrinkToFit="1"/>
    </xf>
    <xf numFmtId="0" fontId="10" fillId="2" borderId="9" xfId="8" applyFont="1" applyFill="1" applyBorder="1" applyAlignment="1">
      <alignment horizontal="center" vertical="center" shrinkToFit="1"/>
    </xf>
    <xf numFmtId="0" fontId="10" fillId="0" borderId="5" xfId="8" applyFont="1" applyBorder="1" applyAlignment="1">
      <alignment horizontal="left" vertical="top" wrapText="1" shrinkToFit="1"/>
    </xf>
    <xf numFmtId="0" fontId="10" fillId="0" borderId="0" xfId="8" applyFont="1" applyBorder="1" applyAlignment="1">
      <alignment horizontal="left" vertical="top" wrapText="1" shrinkToFit="1"/>
    </xf>
    <xf numFmtId="0" fontId="12" fillId="0" borderId="1" xfId="10" applyFont="1" applyBorder="1" applyAlignment="1">
      <alignment horizontal="center" vertical="top" wrapText="1"/>
    </xf>
    <xf numFmtId="0" fontId="12" fillId="0" borderId="21" xfId="10" applyFont="1" applyBorder="1" applyAlignment="1">
      <alignment horizontal="left" vertical="top" wrapText="1"/>
    </xf>
    <xf numFmtId="0" fontId="12" fillId="5" borderId="39" xfId="10" applyFont="1" applyFill="1" applyBorder="1" applyAlignment="1">
      <alignment horizontal="left" vertical="top" wrapText="1" shrinkToFit="1"/>
    </xf>
    <xf numFmtId="0" fontId="12" fillId="5" borderId="40" xfId="10" applyFont="1" applyFill="1" applyBorder="1" applyAlignment="1">
      <alignment horizontal="center" vertical="top" wrapText="1"/>
    </xf>
    <xf numFmtId="0" fontId="12" fillId="5" borderId="9" xfId="10" applyFont="1" applyFill="1" applyBorder="1" applyAlignment="1">
      <alignment horizontal="left" vertical="top" wrapText="1" shrinkToFit="1"/>
    </xf>
    <xf numFmtId="0" fontId="12" fillId="5" borderId="8" xfId="10" applyFont="1" applyFill="1" applyBorder="1" applyAlignment="1">
      <alignment horizontal="center" vertical="top" wrapText="1"/>
    </xf>
    <xf numFmtId="0" fontId="12" fillId="0" borderId="2" xfId="8" applyFont="1" applyBorder="1" applyAlignment="1">
      <alignment horizontal="left" vertical="top" wrapText="1" shrinkToFit="1"/>
    </xf>
    <xf numFmtId="0" fontId="12" fillId="0" borderId="21" xfId="8" applyFont="1" applyBorder="1" applyAlignment="1">
      <alignment horizontal="left" vertical="top" wrapText="1" shrinkToFit="1"/>
    </xf>
    <xf numFmtId="0" fontId="10" fillId="2" borderId="2" xfId="8" applyFont="1" applyFill="1" applyBorder="1" applyAlignment="1">
      <alignment horizontal="center" vertical="center" wrapText="1"/>
    </xf>
    <xf numFmtId="0" fontId="10" fillId="2" borderId="4" xfId="8" applyFont="1" applyFill="1" applyBorder="1" applyAlignment="1">
      <alignment horizontal="center" vertical="center" wrapText="1"/>
    </xf>
    <xf numFmtId="0" fontId="10" fillId="2" borderId="8" xfId="8" applyFont="1" applyFill="1" applyBorder="1" applyAlignment="1">
      <alignment horizontal="center" vertical="center" wrapText="1"/>
    </xf>
    <xf numFmtId="0" fontId="10" fillId="2" borderId="9" xfId="8" applyFont="1" applyFill="1" applyBorder="1" applyAlignment="1">
      <alignment horizontal="center" vertical="center" wrapText="1"/>
    </xf>
    <xf numFmtId="0" fontId="10" fillId="2" borderId="10" xfId="8" applyFont="1" applyFill="1" applyBorder="1" applyAlignment="1">
      <alignment horizontal="center" vertical="center" wrapText="1"/>
    </xf>
    <xf numFmtId="0" fontId="12" fillId="0" borderId="44" xfId="10" applyFont="1" applyBorder="1" applyAlignment="1">
      <alignment horizontal="center" vertical="top" wrapText="1"/>
    </xf>
    <xf numFmtId="0" fontId="12" fillId="0" borderId="23" xfId="10" applyFont="1" applyBorder="1" applyAlignment="1">
      <alignment horizontal="center" vertical="top" wrapText="1"/>
    </xf>
    <xf numFmtId="0" fontId="12" fillId="0" borderId="3" xfId="10" applyFont="1" applyBorder="1" applyAlignment="1">
      <alignment horizontal="center" vertical="top" wrapText="1"/>
    </xf>
    <xf numFmtId="0" fontId="12" fillId="0" borderId="4" xfId="10" applyFont="1" applyBorder="1" applyAlignment="1">
      <alignment horizontal="center" vertical="top" wrapText="1"/>
    </xf>
    <xf numFmtId="0" fontId="12" fillId="5" borderId="31" xfId="10" applyFont="1" applyFill="1" applyBorder="1" applyAlignment="1">
      <alignment horizontal="left" vertical="top" wrapText="1" shrinkToFit="1"/>
    </xf>
    <xf numFmtId="0" fontId="12" fillId="5" borderId="29" xfId="0" applyFont="1" applyFill="1" applyBorder="1" applyAlignment="1">
      <alignment horizontal="left" vertical="top" wrapText="1"/>
    </xf>
    <xf numFmtId="0" fontId="12" fillId="5" borderId="25" xfId="0" applyFont="1" applyFill="1" applyBorder="1" applyAlignment="1">
      <alignment horizontal="left" vertical="top" wrapText="1"/>
    </xf>
    <xf numFmtId="0" fontId="12" fillId="5" borderId="27" xfId="0" applyFont="1" applyFill="1" applyBorder="1" applyAlignment="1">
      <alignment horizontal="left" vertical="top" wrapText="1"/>
    </xf>
    <xf numFmtId="0" fontId="12" fillId="5" borderId="30" xfId="0" applyFont="1" applyFill="1" applyBorder="1" applyAlignment="1">
      <alignment horizontal="center" vertical="top" wrapText="1"/>
    </xf>
    <xf numFmtId="0" fontId="12" fillId="5" borderId="29" xfId="0" applyFont="1" applyFill="1" applyBorder="1" applyAlignment="1">
      <alignment horizontal="left" vertical="top" wrapText="1" shrinkToFit="1"/>
    </xf>
    <xf numFmtId="0" fontId="10" fillId="0" borderId="44" xfId="10" applyFont="1" applyFill="1" applyBorder="1" applyAlignment="1">
      <alignment horizontal="left" vertical="top" wrapText="1"/>
    </xf>
    <xf numFmtId="0" fontId="12" fillId="0" borderId="2" xfId="9" applyFont="1" applyBorder="1" applyAlignment="1">
      <alignment horizontal="left" vertical="top" wrapText="1" shrinkToFit="1"/>
    </xf>
    <xf numFmtId="0" fontId="12" fillId="0" borderId="3" xfId="9" applyFont="1" applyBorder="1" applyAlignment="1">
      <alignment horizontal="left" vertical="top" wrapText="1" shrinkToFit="1"/>
    </xf>
    <xf numFmtId="0" fontId="12" fillId="0" borderId="4" xfId="9" applyFont="1" applyBorder="1" applyAlignment="1">
      <alignment horizontal="left" vertical="top" wrapText="1" shrinkToFit="1"/>
    </xf>
    <xf numFmtId="0" fontId="12" fillId="5" borderId="2" xfId="9" applyFont="1" applyFill="1" applyBorder="1" applyAlignment="1">
      <alignment horizontal="center" vertical="top" shrinkToFit="1"/>
    </xf>
    <xf numFmtId="0" fontId="12" fillId="5" borderId="3" xfId="9" applyFont="1" applyFill="1" applyBorder="1" applyAlignment="1">
      <alignment horizontal="center" vertical="top" shrinkToFit="1"/>
    </xf>
    <xf numFmtId="0" fontId="12" fillId="5" borderId="4" xfId="9" applyFont="1" applyFill="1" applyBorder="1" applyAlignment="1">
      <alignment horizontal="center" vertical="top" shrinkToFit="1"/>
    </xf>
    <xf numFmtId="0" fontId="10" fillId="0" borderId="4" xfId="8" applyFont="1" applyBorder="1" applyAlignment="1">
      <alignment horizontal="left" vertical="top" wrapText="1"/>
    </xf>
  </cellXfs>
  <cellStyles count="12">
    <cellStyle name="桁区切り" xfId="11" builtinId="6"/>
    <cellStyle name="標準" xfId="0" builtinId="0"/>
    <cellStyle name="標準 2" xfId="1"/>
    <cellStyle name="標準 3" xfId="2"/>
    <cellStyle name="標準 3 2" xfId="3"/>
    <cellStyle name="標準 4" xfId="4"/>
    <cellStyle name="標準 5" xfId="5"/>
    <cellStyle name="標準 5 2" xfId="6"/>
    <cellStyle name="標準 6" xfId="7"/>
    <cellStyle name="標準_101 訪問介護費" xfId="8"/>
    <cellStyle name="標準_102 訪問入浴介護費" xfId="9"/>
    <cellStyle name="標準_106 通所介護費" xfId="10"/>
  </cellStyles>
  <dxfs count="0"/>
  <tableStyles count="0" defaultTableStyle="TableStyleMedium2" defaultPivotStyle="PivotStyleLight16"/>
  <colors>
    <mruColors>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317"/>
  <sheetViews>
    <sheetView tabSelected="1" view="pageBreakPreview" zoomScale="70" zoomScaleNormal="70" zoomScaleSheetLayoutView="70" zoomScalePageLayoutView="85" workbookViewId="0">
      <selection sqref="A1:H1"/>
    </sheetView>
  </sheetViews>
  <sheetFormatPr defaultColWidth="9" defaultRowHeight="20.149999999999999" customHeight="1" x14ac:dyDescent="0.2"/>
  <cols>
    <col min="1" max="1" width="24.6328125" style="6" customWidth="1"/>
    <col min="2" max="2" width="6.6328125" style="7" customWidth="1"/>
    <col min="3" max="3" width="64.6328125" style="8" customWidth="1"/>
    <col min="4" max="4" width="4.08984375" style="7" customWidth="1"/>
    <col min="5" max="5" width="24.6328125" style="9" customWidth="1"/>
    <col min="6" max="6" width="4.08984375" style="9" customWidth="1"/>
    <col min="7" max="7" width="24.6328125" style="9" customWidth="1"/>
    <col min="8" max="8" width="19.6328125" style="10" customWidth="1"/>
    <col min="9" max="16384" width="9" style="3"/>
  </cols>
  <sheetData>
    <row r="1" spans="1:9" ht="72" customHeight="1" x14ac:dyDescent="0.2">
      <c r="A1" s="176" t="s">
        <v>99</v>
      </c>
      <c r="B1" s="177"/>
      <c r="C1" s="177"/>
      <c r="D1" s="177"/>
      <c r="E1" s="177"/>
      <c r="F1" s="177"/>
      <c r="G1" s="177"/>
      <c r="H1" s="178"/>
    </row>
    <row r="2" spans="1:9" s="4" customFormat="1" ht="59.25" customHeight="1" x14ac:dyDescent="0.2">
      <c r="A2" s="190" t="s">
        <v>144</v>
      </c>
      <c r="B2" s="191"/>
      <c r="C2" s="191"/>
      <c r="D2" s="191"/>
      <c r="E2" s="179" t="s">
        <v>0</v>
      </c>
      <c r="F2" s="180"/>
      <c r="G2" s="181" t="s">
        <v>41</v>
      </c>
      <c r="H2" s="182"/>
    </row>
    <row r="3" spans="1:9" s="4" customFormat="1" ht="59.25" customHeight="1" x14ac:dyDescent="0.2">
      <c r="A3" s="190"/>
      <c r="B3" s="191"/>
      <c r="C3" s="191"/>
      <c r="D3" s="191"/>
      <c r="E3" s="179" t="s">
        <v>1</v>
      </c>
      <c r="F3" s="180"/>
      <c r="G3" s="181"/>
      <c r="H3" s="182"/>
    </row>
    <row r="4" spans="1:9" s="4" customFormat="1" ht="59.25" customHeight="1" x14ac:dyDescent="0.2">
      <c r="A4" s="190"/>
      <c r="B4" s="191"/>
      <c r="C4" s="191"/>
      <c r="D4" s="191"/>
      <c r="E4" s="179" t="s">
        <v>2</v>
      </c>
      <c r="F4" s="180"/>
      <c r="G4" s="181"/>
      <c r="H4" s="182"/>
    </row>
    <row r="5" spans="1:9" s="4" customFormat="1" ht="39" customHeight="1" x14ac:dyDescent="0.2">
      <c r="A5" s="190"/>
      <c r="B5" s="191"/>
      <c r="C5" s="191"/>
      <c r="D5" s="191"/>
      <c r="E5" s="38"/>
      <c r="F5" s="38"/>
      <c r="G5" s="38"/>
      <c r="H5" s="39"/>
    </row>
    <row r="6" spans="1:9" s="4" customFormat="1" ht="14.25" customHeight="1" x14ac:dyDescent="0.2">
      <c r="A6" s="40"/>
      <c r="B6" s="38"/>
      <c r="C6" s="38"/>
      <c r="D6" s="38"/>
      <c r="E6" s="41"/>
      <c r="F6" s="38"/>
      <c r="G6" s="41"/>
      <c r="H6" s="39"/>
    </row>
    <row r="7" spans="1:9" s="4" customFormat="1" ht="23.25" customHeight="1" x14ac:dyDescent="0.2">
      <c r="A7" s="183" t="s">
        <v>13</v>
      </c>
      <c r="B7" s="185" t="s">
        <v>14</v>
      </c>
      <c r="C7" s="183" t="s">
        <v>15</v>
      </c>
      <c r="D7" s="187" t="s">
        <v>43</v>
      </c>
      <c r="E7" s="188"/>
      <c r="F7" s="188"/>
      <c r="G7" s="189"/>
      <c r="H7" s="200" t="s">
        <v>16</v>
      </c>
      <c r="I7" s="4" t="s">
        <v>42</v>
      </c>
    </row>
    <row r="8" spans="1:9" s="4" customFormat="1" ht="23.25" customHeight="1" x14ac:dyDescent="0.2">
      <c r="A8" s="184"/>
      <c r="B8" s="186"/>
      <c r="C8" s="184"/>
      <c r="D8" s="202" t="s">
        <v>17</v>
      </c>
      <c r="E8" s="203"/>
      <c r="F8" s="204" t="s">
        <v>18</v>
      </c>
      <c r="G8" s="203"/>
      <c r="H8" s="201"/>
      <c r="I8" s="4" t="s">
        <v>24</v>
      </c>
    </row>
    <row r="9" spans="1:9" ht="23.5" customHeight="1" x14ac:dyDescent="0.2">
      <c r="A9" s="141" t="s">
        <v>147</v>
      </c>
      <c r="B9" s="192" t="s">
        <v>3</v>
      </c>
      <c r="C9" s="143" t="s">
        <v>60</v>
      </c>
      <c r="D9" s="98" t="s">
        <v>25</v>
      </c>
      <c r="E9" s="146" t="s">
        <v>8</v>
      </c>
      <c r="F9" s="65" t="s">
        <v>24</v>
      </c>
      <c r="G9" s="146" t="s">
        <v>64</v>
      </c>
      <c r="H9" s="101"/>
    </row>
    <row r="10" spans="1:9" ht="87" customHeight="1" x14ac:dyDescent="0.2">
      <c r="A10" s="141"/>
      <c r="B10" s="192"/>
      <c r="C10" s="193"/>
      <c r="D10" s="168"/>
      <c r="E10" s="167"/>
      <c r="F10" s="65"/>
      <c r="G10" s="167"/>
      <c r="H10" s="59"/>
    </row>
    <row r="11" spans="1:9" ht="30" customHeight="1" x14ac:dyDescent="0.2">
      <c r="A11" s="141"/>
      <c r="B11" s="192"/>
      <c r="C11" s="59" t="s">
        <v>61</v>
      </c>
      <c r="D11" s="61" t="s">
        <v>24</v>
      </c>
      <c r="E11" s="63" t="s">
        <v>8</v>
      </c>
      <c r="F11" s="65" t="s">
        <v>24</v>
      </c>
      <c r="G11" s="67" t="s">
        <v>7</v>
      </c>
      <c r="H11" s="205"/>
    </row>
    <row r="12" spans="1:9" ht="104.5" customHeight="1" x14ac:dyDescent="0.2">
      <c r="A12" s="141"/>
      <c r="B12" s="192"/>
      <c r="C12" s="59"/>
      <c r="D12" s="61"/>
      <c r="E12" s="63"/>
      <c r="F12" s="65"/>
      <c r="G12" s="67"/>
      <c r="H12" s="205"/>
    </row>
    <row r="13" spans="1:9" ht="30" customHeight="1" x14ac:dyDescent="0.2">
      <c r="A13" s="141"/>
      <c r="B13" s="192"/>
      <c r="C13" s="59" t="s">
        <v>65</v>
      </c>
      <c r="D13" s="61" t="s">
        <v>24</v>
      </c>
      <c r="E13" s="63" t="s">
        <v>8</v>
      </c>
      <c r="F13" s="65" t="s">
        <v>24</v>
      </c>
      <c r="G13" s="67" t="s">
        <v>7</v>
      </c>
      <c r="H13" s="205"/>
    </row>
    <row r="14" spans="1:9" ht="145.5" customHeight="1" x14ac:dyDescent="0.2">
      <c r="A14" s="141"/>
      <c r="B14" s="192"/>
      <c r="C14" s="59"/>
      <c r="D14" s="61"/>
      <c r="E14" s="63"/>
      <c r="F14" s="65"/>
      <c r="G14" s="67"/>
      <c r="H14" s="205"/>
    </row>
    <row r="15" spans="1:9" ht="30" customHeight="1" x14ac:dyDescent="0.2">
      <c r="A15" s="141"/>
      <c r="B15" s="192"/>
      <c r="C15" s="59" t="s">
        <v>233</v>
      </c>
      <c r="D15" s="44" t="s">
        <v>62</v>
      </c>
      <c r="E15" s="46" t="s">
        <v>12</v>
      </c>
      <c r="F15" s="65" t="s">
        <v>24</v>
      </c>
      <c r="G15" s="67" t="s">
        <v>45</v>
      </c>
      <c r="H15" s="205"/>
    </row>
    <row r="16" spans="1:9" ht="156" customHeight="1" x14ac:dyDescent="0.2">
      <c r="A16" s="141"/>
      <c r="B16" s="192"/>
      <c r="C16" s="59"/>
      <c r="D16" s="45" t="s">
        <v>24</v>
      </c>
      <c r="E16" s="47" t="s">
        <v>63</v>
      </c>
      <c r="F16" s="65"/>
      <c r="G16" s="67"/>
      <c r="H16" s="205"/>
    </row>
    <row r="17" spans="1:8" ht="38" customHeight="1" x14ac:dyDescent="0.2">
      <c r="A17" s="141"/>
      <c r="B17" s="192"/>
      <c r="C17" s="169" t="s">
        <v>132</v>
      </c>
      <c r="D17" s="44" t="s">
        <v>62</v>
      </c>
      <c r="E17" s="46" t="s">
        <v>12</v>
      </c>
      <c r="F17" s="171" t="s">
        <v>24</v>
      </c>
      <c r="G17" s="172" t="s">
        <v>4</v>
      </c>
      <c r="H17" s="59"/>
    </row>
    <row r="18" spans="1:8" ht="86" customHeight="1" x14ac:dyDescent="0.2">
      <c r="A18" s="141"/>
      <c r="B18" s="192"/>
      <c r="C18" s="170"/>
      <c r="D18" s="45" t="s">
        <v>24</v>
      </c>
      <c r="E18" s="47" t="s">
        <v>63</v>
      </c>
      <c r="F18" s="139"/>
      <c r="G18" s="173"/>
      <c r="H18" s="60"/>
    </row>
    <row r="19" spans="1:8" s="5" customFormat="1" ht="30" customHeight="1" x14ac:dyDescent="0.2">
      <c r="A19" s="152" t="s">
        <v>145</v>
      </c>
      <c r="B19" s="153" t="s">
        <v>24</v>
      </c>
      <c r="C19" s="101" t="s">
        <v>66</v>
      </c>
      <c r="D19" s="87" t="s">
        <v>24</v>
      </c>
      <c r="E19" s="102" t="s">
        <v>8</v>
      </c>
      <c r="F19" s="103" t="s">
        <v>24</v>
      </c>
      <c r="G19" s="75" t="s">
        <v>7</v>
      </c>
      <c r="H19" s="101"/>
    </row>
    <row r="20" spans="1:8" s="5" customFormat="1" ht="92" customHeight="1" x14ac:dyDescent="0.2">
      <c r="A20" s="152"/>
      <c r="B20" s="153"/>
      <c r="C20" s="59"/>
      <c r="D20" s="61"/>
      <c r="E20" s="63"/>
      <c r="F20" s="65"/>
      <c r="G20" s="67"/>
      <c r="H20" s="59"/>
    </row>
    <row r="21" spans="1:8" ht="30" customHeight="1" x14ac:dyDescent="0.2">
      <c r="A21" s="85" t="s">
        <v>146</v>
      </c>
      <c r="B21" s="100" t="s">
        <v>25</v>
      </c>
      <c r="C21" s="101" t="s">
        <v>232</v>
      </c>
      <c r="D21" s="87" t="s">
        <v>24</v>
      </c>
      <c r="E21" s="102" t="s">
        <v>8</v>
      </c>
      <c r="F21" s="103" t="s">
        <v>24</v>
      </c>
      <c r="G21" s="75" t="s">
        <v>7</v>
      </c>
      <c r="H21" s="101"/>
    </row>
    <row r="22" spans="1:8" ht="298" customHeight="1" x14ac:dyDescent="0.2">
      <c r="A22" s="86"/>
      <c r="B22" s="100"/>
      <c r="C22" s="59"/>
      <c r="D22" s="61"/>
      <c r="E22" s="63"/>
      <c r="F22" s="65"/>
      <c r="G22" s="67"/>
      <c r="H22" s="59"/>
    </row>
    <row r="23" spans="1:8" ht="30" customHeight="1" x14ac:dyDescent="0.2">
      <c r="A23" s="59" t="s">
        <v>143</v>
      </c>
      <c r="B23" s="100"/>
      <c r="C23" s="59" t="s">
        <v>67</v>
      </c>
      <c r="D23" s="44" t="s">
        <v>62</v>
      </c>
      <c r="E23" s="43" t="s">
        <v>8</v>
      </c>
      <c r="F23" s="65" t="s">
        <v>24</v>
      </c>
      <c r="G23" s="67" t="s">
        <v>7</v>
      </c>
      <c r="H23" s="59"/>
    </row>
    <row r="24" spans="1:8" ht="71.5" customHeight="1" x14ac:dyDescent="0.2">
      <c r="A24" s="59"/>
      <c r="B24" s="100"/>
      <c r="C24" s="59"/>
      <c r="D24" s="45" t="s">
        <v>24</v>
      </c>
      <c r="E24" s="42" t="s">
        <v>63</v>
      </c>
      <c r="F24" s="65"/>
      <c r="G24" s="67"/>
      <c r="H24" s="59"/>
    </row>
    <row r="25" spans="1:8" ht="30" customHeight="1" x14ac:dyDescent="0.2">
      <c r="A25" s="59"/>
      <c r="B25" s="100"/>
      <c r="C25" s="59" t="s">
        <v>231</v>
      </c>
      <c r="D25" s="61" t="s">
        <v>24</v>
      </c>
      <c r="E25" s="63" t="s">
        <v>8</v>
      </c>
      <c r="F25" s="65" t="s">
        <v>24</v>
      </c>
      <c r="G25" s="67" t="s">
        <v>64</v>
      </c>
      <c r="H25" s="59"/>
    </row>
    <row r="26" spans="1:8" ht="367" customHeight="1" x14ac:dyDescent="0.2">
      <c r="A26" s="60"/>
      <c r="B26" s="100"/>
      <c r="C26" s="60"/>
      <c r="D26" s="62"/>
      <c r="E26" s="64"/>
      <c r="F26" s="66"/>
      <c r="G26" s="68"/>
      <c r="H26" s="60"/>
    </row>
    <row r="27" spans="1:8" s="5" customFormat="1" ht="30" customHeight="1" x14ac:dyDescent="0.2">
      <c r="A27" s="152" t="s">
        <v>68</v>
      </c>
      <c r="B27" s="153" t="s">
        <v>24</v>
      </c>
      <c r="C27" s="141" t="s">
        <v>69</v>
      </c>
      <c r="D27" s="197" t="s">
        <v>24</v>
      </c>
      <c r="E27" s="194" t="s">
        <v>8</v>
      </c>
      <c r="F27" s="195" t="s">
        <v>24</v>
      </c>
      <c r="G27" s="196" t="s">
        <v>7</v>
      </c>
      <c r="H27" s="141"/>
    </row>
    <row r="28" spans="1:8" s="5" customFormat="1" ht="132" customHeight="1" x14ac:dyDescent="0.2">
      <c r="A28" s="152"/>
      <c r="B28" s="153"/>
      <c r="C28" s="141"/>
      <c r="D28" s="197"/>
      <c r="E28" s="194"/>
      <c r="F28" s="195"/>
      <c r="G28" s="196"/>
      <c r="H28" s="141"/>
    </row>
    <row r="29" spans="1:8" ht="30" customHeight="1" x14ac:dyDescent="0.2">
      <c r="A29" s="141" t="s">
        <v>70</v>
      </c>
      <c r="B29" s="100" t="s">
        <v>25</v>
      </c>
      <c r="C29" s="101" t="s">
        <v>244</v>
      </c>
      <c r="D29" s="87" t="s">
        <v>24</v>
      </c>
      <c r="E29" s="102" t="s">
        <v>8</v>
      </c>
      <c r="F29" s="103" t="s">
        <v>24</v>
      </c>
      <c r="G29" s="75" t="s">
        <v>7</v>
      </c>
      <c r="H29" s="101"/>
    </row>
    <row r="30" spans="1:8" ht="216" customHeight="1" x14ac:dyDescent="0.2">
      <c r="A30" s="141"/>
      <c r="B30" s="100"/>
      <c r="C30" s="59"/>
      <c r="D30" s="61"/>
      <c r="E30" s="63"/>
      <c r="F30" s="65"/>
      <c r="G30" s="67"/>
      <c r="H30" s="59"/>
    </row>
    <row r="31" spans="1:8" ht="30" customHeight="1" x14ac:dyDescent="0.2">
      <c r="A31" s="141"/>
      <c r="B31" s="100"/>
      <c r="C31" s="59" t="s">
        <v>230</v>
      </c>
      <c r="D31" s="61" t="s">
        <v>24</v>
      </c>
      <c r="E31" s="63" t="s">
        <v>71</v>
      </c>
      <c r="F31" s="65" t="s">
        <v>24</v>
      </c>
      <c r="G31" s="67" t="s">
        <v>72</v>
      </c>
      <c r="H31" s="59"/>
    </row>
    <row r="32" spans="1:8" ht="334" customHeight="1" x14ac:dyDescent="0.2">
      <c r="A32" s="141"/>
      <c r="B32" s="100"/>
      <c r="C32" s="59"/>
      <c r="D32" s="61"/>
      <c r="E32" s="63"/>
      <c r="F32" s="65"/>
      <c r="G32" s="67"/>
      <c r="H32" s="59"/>
    </row>
    <row r="33" spans="1:8" ht="30" customHeight="1" x14ac:dyDescent="0.2">
      <c r="A33" s="141"/>
      <c r="B33" s="100"/>
      <c r="C33" s="59" t="s">
        <v>229</v>
      </c>
      <c r="D33" s="61" t="s">
        <v>24</v>
      </c>
      <c r="E33" s="63" t="s">
        <v>71</v>
      </c>
      <c r="F33" s="65" t="s">
        <v>24</v>
      </c>
      <c r="G33" s="67" t="s">
        <v>72</v>
      </c>
      <c r="H33" s="59"/>
    </row>
    <row r="34" spans="1:8" ht="212" customHeight="1" x14ac:dyDescent="0.2">
      <c r="A34" s="141"/>
      <c r="B34" s="100"/>
      <c r="C34" s="60"/>
      <c r="D34" s="62"/>
      <c r="E34" s="64"/>
      <c r="F34" s="66"/>
      <c r="G34" s="68"/>
      <c r="H34" s="60"/>
    </row>
    <row r="35" spans="1:8" ht="30" customHeight="1" x14ac:dyDescent="0.2">
      <c r="A35" s="141" t="s">
        <v>148</v>
      </c>
      <c r="B35" s="100" t="s">
        <v>25</v>
      </c>
      <c r="C35" s="101" t="s">
        <v>131</v>
      </c>
      <c r="D35" s="87" t="s">
        <v>24</v>
      </c>
      <c r="E35" s="102" t="s">
        <v>8</v>
      </c>
      <c r="F35" s="103" t="s">
        <v>24</v>
      </c>
      <c r="G35" s="75" t="s">
        <v>7</v>
      </c>
      <c r="H35" s="101"/>
    </row>
    <row r="36" spans="1:8" ht="65" customHeight="1" x14ac:dyDescent="0.2">
      <c r="A36" s="141"/>
      <c r="B36" s="100"/>
      <c r="C36" s="59"/>
      <c r="D36" s="61"/>
      <c r="E36" s="63"/>
      <c r="F36" s="65"/>
      <c r="G36" s="67"/>
      <c r="H36" s="59"/>
    </row>
    <row r="37" spans="1:8" ht="30" customHeight="1" x14ac:dyDescent="0.2">
      <c r="A37" s="141"/>
      <c r="B37" s="100"/>
      <c r="C37" s="59" t="s">
        <v>73</v>
      </c>
      <c r="D37" s="61" t="s">
        <v>24</v>
      </c>
      <c r="E37" s="63" t="s">
        <v>8</v>
      </c>
      <c r="F37" s="65" t="s">
        <v>24</v>
      </c>
      <c r="G37" s="67" t="s">
        <v>64</v>
      </c>
      <c r="H37" s="59"/>
    </row>
    <row r="38" spans="1:8" ht="74" customHeight="1" x14ac:dyDescent="0.2">
      <c r="A38" s="141"/>
      <c r="B38" s="100"/>
      <c r="C38" s="59"/>
      <c r="D38" s="61"/>
      <c r="E38" s="63"/>
      <c r="F38" s="65"/>
      <c r="G38" s="67"/>
      <c r="H38" s="59"/>
    </row>
    <row r="39" spans="1:8" ht="30" customHeight="1" x14ac:dyDescent="0.2">
      <c r="A39" s="141"/>
      <c r="B39" s="100"/>
      <c r="C39" s="59" t="s">
        <v>74</v>
      </c>
      <c r="D39" s="61" t="s">
        <v>24</v>
      </c>
      <c r="E39" s="63" t="s">
        <v>8</v>
      </c>
      <c r="F39" s="65" t="s">
        <v>24</v>
      </c>
      <c r="G39" s="67" t="s">
        <v>64</v>
      </c>
      <c r="H39" s="59"/>
    </row>
    <row r="40" spans="1:8" ht="74.5" customHeight="1" x14ac:dyDescent="0.2">
      <c r="A40" s="141"/>
      <c r="B40" s="100"/>
      <c r="C40" s="59"/>
      <c r="D40" s="61"/>
      <c r="E40" s="63"/>
      <c r="F40" s="65"/>
      <c r="G40" s="67"/>
      <c r="H40" s="59"/>
    </row>
    <row r="41" spans="1:8" ht="30" customHeight="1" x14ac:dyDescent="0.2">
      <c r="A41" s="141"/>
      <c r="B41" s="100"/>
      <c r="C41" s="59" t="s">
        <v>75</v>
      </c>
      <c r="D41" s="61" t="s">
        <v>24</v>
      </c>
      <c r="E41" s="63" t="s">
        <v>8</v>
      </c>
      <c r="F41" s="65" t="s">
        <v>24</v>
      </c>
      <c r="G41" s="67" t="s">
        <v>64</v>
      </c>
      <c r="H41" s="59"/>
    </row>
    <row r="42" spans="1:8" ht="21" customHeight="1" x14ac:dyDescent="0.2">
      <c r="A42" s="141"/>
      <c r="B42" s="100"/>
      <c r="C42" s="59"/>
      <c r="D42" s="61"/>
      <c r="E42" s="63"/>
      <c r="F42" s="65"/>
      <c r="G42" s="67"/>
      <c r="H42" s="59"/>
    </row>
    <row r="43" spans="1:8" ht="30" customHeight="1" x14ac:dyDescent="0.2">
      <c r="A43" s="141"/>
      <c r="B43" s="100"/>
      <c r="C43" s="59" t="s">
        <v>76</v>
      </c>
      <c r="D43" s="61" t="s">
        <v>24</v>
      </c>
      <c r="E43" s="63" t="s">
        <v>8</v>
      </c>
      <c r="F43" s="65" t="s">
        <v>24</v>
      </c>
      <c r="G43" s="67" t="s">
        <v>64</v>
      </c>
      <c r="H43" s="59"/>
    </row>
    <row r="44" spans="1:8" ht="37.5" customHeight="1" x14ac:dyDescent="0.2">
      <c r="A44" s="141"/>
      <c r="B44" s="100"/>
      <c r="C44" s="59"/>
      <c r="D44" s="61"/>
      <c r="E44" s="63"/>
      <c r="F44" s="65"/>
      <c r="G44" s="67"/>
      <c r="H44" s="59"/>
    </row>
    <row r="45" spans="1:8" ht="30" customHeight="1" x14ac:dyDescent="0.2">
      <c r="A45" s="141"/>
      <c r="B45" s="100"/>
      <c r="C45" s="59" t="s">
        <v>228</v>
      </c>
      <c r="D45" s="171" t="s">
        <v>24</v>
      </c>
      <c r="E45" s="209" t="s">
        <v>77</v>
      </c>
      <c r="F45" s="171" t="s">
        <v>24</v>
      </c>
      <c r="G45" s="209" t="s">
        <v>64</v>
      </c>
      <c r="H45" s="206"/>
    </row>
    <row r="46" spans="1:8" ht="141.5" customHeight="1" x14ac:dyDescent="0.2">
      <c r="A46" s="141"/>
      <c r="B46" s="100"/>
      <c r="C46" s="59"/>
      <c r="D46" s="139"/>
      <c r="E46" s="175"/>
      <c r="F46" s="139"/>
      <c r="G46" s="175"/>
      <c r="H46" s="207"/>
    </row>
    <row r="47" spans="1:8" ht="30" customHeight="1" x14ac:dyDescent="0.2">
      <c r="A47" s="141"/>
      <c r="B47" s="100"/>
      <c r="C47" s="59" t="s">
        <v>227</v>
      </c>
      <c r="D47" s="139"/>
      <c r="E47" s="175"/>
      <c r="F47" s="139"/>
      <c r="G47" s="175"/>
      <c r="H47" s="207"/>
    </row>
    <row r="48" spans="1:8" ht="93.5" customHeight="1" x14ac:dyDescent="0.2">
      <c r="A48" s="141"/>
      <c r="B48" s="100"/>
      <c r="C48" s="60"/>
      <c r="D48" s="99"/>
      <c r="E48" s="147"/>
      <c r="F48" s="99"/>
      <c r="G48" s="147"/>
      <c r="H48" s="208"/>
    </row>
    <row r="49" spans="1:8" s="4" customFormat="1" ht="30" customHeight="1" x14ac:dyDescent="0.2">
      <c r="A49" s="154" t="s">
        <v>149</v>
      </c>
      <c r="B49" s="155" t="s">
        <v>20</v>
      </c>
      <c r="C49" s="198" t="s">
        <v>226</v>
      </c>
      <c r="D49" s="94" t="s">
        <v>24</v>
      </c>
      <c r="E49" s="210" t="s">
        <v>21</v>
      </c>
      <c r="F49" s="94" t="s">
        <v>24</v>
      </c>
      <c r="G49" s="164" t="s">
        <v>10</v>
      </c>
      <c r="H49" s="113"/>
    </row>
    <row r="50" spans="1:8" s="4" customFormat="1" ht="344.5" customHeight="1" x14ac:dyDescent="0.2">
      <c r="A50" s="154"/>
      <c r="B50" s="155"/>
      <c r="C50" s="199"/>
      <c r="D50" s="95"/>
      <c r="E50" s="211"/>
      <c r="F50" s="95"/>
      <c r="G50" s="165"/>
      <c r="H50" s="82"/>
    </row>
    <row r="51" spans="1:8" s="4" customFormat="1" ht="125.5" customHeight="1" x14ac:dyDescent="0.2">
      <c r="A51" s="154"/>
      <c r="B51" s="155"/>
      <c r="C51" s="13" t="s">
        <v>26</v>
      </c>
      <c r="D51" s="128"/>
      <c r="E51" s="212"/>
      <c r="F51" s="128"/>
      <c r="G51" s="166"/>
      <c r="H51" s="114"/>
    </row>
    <row r="52" spans="1:8" s="4" customFormat="1" ht="30" customHeight="1" x14ac:dyDescent="0.2">
      <c r="A52" s="154" t="s">
        <v>150</v>
      </c>
      <c r="B52" s="155" t="s">
        <v>20</v>
      </c>
      <c r="C52" s="198" t="s">
        <v>49</v>
      </c>
      <c r="D52" s="94" t="s">
        <v>24</v>
      </c>
      <c r="E52" s="210" t="s">
        <v>21</v>
      </c>
      <c r="F52" s="94" t="s">
        <v>24</v>
      </c>
      <c r="G52" s="164" t="s">
        <v>10</v>
      </c>
      <c r="H52" s="113"/>
    </row>
    <row r="53" spans="1:8" s="4" customFormat="1" ht="244" customHeight="1" x14ac:dyDescent="0.2">
      <c r="A53" s="154"/>
      <c r="B53" s="155"/>
      <c r="C53" s="199"/>
      <c r="D53" s="95"/>
      <c r="E53" s="211"/>
      <c r="F53" s="95"/>
      <c r="G53" s="165"/>
      <c r="H53" s="82"/>
    </row>
    <row r="54" spans="1:8" s="4" customFormat="1" ht="120.5" customHeight="1" x14ac:dyDescent="0.2">
      <c r="A54" s="154"/>
      <c r="B54" s="155"/>
      <c r="C54" s="13" t="s">
        <v>26</v>
      </c>
      <c r="D54" s="128"/>
      <c r="E54" s="212"/>
      <c r="F54" s="128"/>
      <c r="G54" s="166"/>
      <c r="H54" s="114"/>
    </row>
    <row r="55" spans="1:8" s="4" customFormat="1" ht="30" customHeight="1" x14ac:dyDescent="0.2">
      <c r="A55" s="154" t="s">
        <v>78</v>
      </c>
      <c r="B55" s="155" t="s">
        <v>20</v>
      </c>
      <c r="C55" s="101" t="s">
        <v>59</v>
      </c>
      <c r="D55" s="87" t="s">
        <v>24</v>
      </c>
      <c r="E55" s="102" t="s">
        <v>22</v>
      </c>
      <c r="F55" s="103" t="s">
        <v>24</v>
      </c>
      <c r="G55" s="75" t="s">
        <v>44</v>
      </c>
      <c r="H55" s="101"/>
    </row>
    <row r="56" spans="1:8" s="4" customFormat="1" ht="142" customHeight="1" x14ac:dyDescent="0.2">
      <c r="A56" s="154"/>
      <c r="B56" s="155"/>
      <c r="C56" s="59"/>
      <c r="D56" s="61"/>
      <c r="E56" s="63"/>
      <c r="F56" s="65"/>
      <c r="G56" s="67"/>
      <c r="H56" s="59"/>
    </row>
    <row r="57" spans="1:8" s="4" customFormat="1" ht="30" customHeight="1" x14ac:dyDescent="0.2">
      <c r="A57" s="154"/>
      <c r="B57" s="155"/>
      <c r="C57" s="59" t="s">
        <v>225</v>
      </c>
      <c r="D57" s="61" t="s">
        <v>24</v>
      </c>
      <c r="E57" s="63" t="s">
        <v>21</v>
      </c>
      <c r="F57" s="65" t="s">
        <v>24</v>
      </c>
      <c r="G57" s="67" t="s">
        <v>5</v>
      </c>
      <c r="H57" s="59"/>
    </row>
    <row r="58" spans="1:8" s="4" customFormat="1" ht="192.5" customHeight="1" x14ac:dyDescent="0.2">
      <c r="A58" s="154"/>
      <c r="B58" s="155"/>
      <c r="C58" s="60"/>
      <c r="D58" s="62"/>
      <c r="E58" s="64"/>
      <c r="F58" s="66"/>
      <c r="G58" s="68"/>
      <c r="H58" s="60"/>
    </row>
    <row r="59" spans="1:8" s="5" customFormat="1" ht="30" customHeight="1" x14ac:dyDescent="0.2">
      <c r="A59" s="152" t="s">
        <v>151</v>
      </c>
      <c r="B59" s="100" t="s">
        <v>25</v>
      </c>
      <c r="C59" s="137" t="s">
        <v>128</v>
      </c>
      <c r="D59" s="53" t="s">
        <v>24</v>
      </c>
      <c r="E59" s="54" t="s">
        <v>79</v>
      </c>
      <c r="F59" s="98" t="s">
        <v>24</v>
      </c>
      <c r="G59" s="146" t="s">
        <v>82</v>
      </c>
      <c r="H59" s="130"/>
    </row>
    <row r="60" spans="1:8" s="5" customFormat="1" ht="30" customHeight="1" x14ac:dyDescent="0.2">
      <c r="A60" s="152"/>
      <c r="B60" s="100"/>
      <c r="C60" s="163"/>
      <c r="D60" s="133" t="s">
        <v>24</v>
      </c>
      <c r="E60" s="135" t="s">
        <v>81</v>
      </c>
      <c r="F60" s="139"/>
      <c r="G60" s="175"/>
      <c r="H60" s="131"/>
    </row>
    <row r="61" spans="1:8" s="5" customFormat="1" ht="85" customHeight="1" x14ac:dyDescent="0.2">
      <c r="A61" s="152"/>
      <c r="B61" s="100"/>
      <c r="C61" s="138"/>
      <c r="D61" s="134"/>
      <c r="E61" s="136"/>
      <c r="F61" s="99"/>
      <c r="G61" s="147"/>
      <c r="H61" s="132"/>
    </row>
    <row r="62" spans="1:8" s="5" customFormat="1" ht="30" customHeight="1" x14ac:dyDescent="0.2">
      <c r="A62" s="152" t="s">
        <v>152</v>
      </c>
      <c r="B62" s="100" t="s">
        <v>25</v>
      </c>
      <c r="C62" s="137" t="s">
        <v>80</v>
      </c>
      <c r="D62" s="213" t="s">
        <v>24</v>
      </c>
      <c r="E62" s="214" t="s">
        <v>6</v>
      </c>
      <c r="F62" s="98" t="s">
        <v>24</v>
      </c>
      <c r="G62" s="146" t="s">
        <v>7</v>
      </c>
      <c r="H62" s="130"/>
    </row>
    <row r="63" spans="1:8" s="5" customFormat="1" ht="78" customHeight="1" x14ac:dyDescent="0.2">
      <c r="A63" s="152"/>
      <c r="B63" s="100"/>
      <c r="C63" s="138"/>
      <c r="D63" s="134"/>
      <c r="E63" s="136"/>
      <c r="F63" s="99"/>
      <c r="G63" s="147"/>
      <c r="H63" s="132"/>
    </row>
    <row r="64" spans="1:8" s="5" customFormat="1" ht="30" customHeight="1" x14ac:dyDescent="0.2">
      <c r="A64" s="152" t="s">
        <v>83</v>
      </c>
      <c r="B64" s="100" t="s">
        <v>25</v>
      </c>
      <c r="C64" s="137" t="s">
        <v>133</v>
      </c>
      <c r="D64" s="213" t="s">
        <v>24</v>
      </c>
      <c r="E64" s="214" t="s">
        <v>6</v>
      </c>
      <c r="F64" s="98" t="s">
        <v>24</v>
      </c>
      <c r="G64" s="146" t="s">
        <v>7</v>
      </c>
      <c r="H64" s="130"/>
    </row>
    <row r="65" spans="1:8" s="5" customFormat="1" ht="65.5" customHeight="1" x14ac:dyDescent="0.2">
      <c r="A65" s="152"/>
      <c r="B65" s="100"/>
      <c r="C65" s="138"/>
      <c r="D65" s="134"/>
      <c r="E65" s="136"/>
      <c r="F65" s="99"/>
      <c r="G65" s="147"/>
      <c r="H65" s="132"/>
    </row>
    <row r="66" spans="1:8" s="5" customFormat="1" ht="45" customHeight="1" x14ac:dyDescent="0.2">
      <c r="A66" s="137" t="s">
        <v>153</v>
      </c>
      <c r="B66" s="156" t="s">
        <v>25</v>
      </c>
      <c r="C66" s="137" t="s">
        <v>243</v>
      </c>
      <c r="D66" s="50" t="s">
        <v>24</v>
      </c>
      <c r="E66" s="49" t="s">
        <v>19</v>
      </c>
      <c r="F66" s="98" t="s">
        <v>24</v>
      </c>
      <c r="G66" s="48" t="s">
        <v>7</v>
      </c>
      <c r="H66" s="130"/>
    </row>
    <row r="67" spans="1:8" s="5" customFormat="1" ht="217.5" customHeight="1" x14ac:dyDescent="0.2">
      <c r="A67" s="138"/>
      <c r="B67" s="142"/>
      <c r="C67" s="138"/>
      <c r="D67" s="52"/>
      <c r="E67" s="51"/>
      <c r="F67" s="99"/>
      <c r="G67" s="55"/>
      <c r="H67" s="132"/>
    </row>
    <row r="68" spans="1:8" ht="25" customHeight="1" x14ac:dyDescent="0.2">
      <c r="A68" s="141" t="s">
        <v>154</v>
      </c>
      <c r="B68" s="100" t="s">
        <v>25</v>
      </c>
      <c r="C68" s="101" t="s">
        <v>84</v>
      </c>
      <c r="D68" s="87" t="s">
        <v>24</v>
      </c>
      <c r="E68" s="102" t="s">
        <v>8</v>
      </c>
      <c r="F68" s="103" t="s">
        <v>24</v>
      </c>
      <c r="G68" s="75" t="s">
        <v>7</v>
      </c>
      <c r="H68" s="101"/>
    </row>
    <row r="69" spans="1:8" ht="19" customHeight="1" x14ac:dyDescent="0.2">
      <c r="A69" s="141"/>
      <c r="B69" s="100"/>
      <c r="C69" s="59"/>
      <c r="D69" s="61"/>
      <c r="E69" s="63"/>
      <c r="F69" s="65"/>
      <c r="G69" s="67"/>
      <c r="H69" s="59"/>
    </row>
    <row r="70" spans="1:8" ht="30" customHeight="1" x14ac:dyDescent="0.2">
      <c r="A70" s="141"/>
      <c r="B70" s="100"/>
      <c r="C70" s="59" t="s">
        <v>241</v>
      </c>
      <c r="D70" s="61" t="s">
        <v>24</v>
      </c>
      <c r="E70" s="63" t="s">
        <v>8</v>
      </c>
      <c r="F70" s="65" t="s">
        <v>24</v>
      </c>
      <c r="G70" s="67" t="s">
        <v>7</v>
      </c>
      <c r="H70" s="59"/>
    </row>
    <row r="71" spans="1:8" ht="293.5" customHeight="1" x14ac:dyDescent="0.2">
      <c r="A71" s="141"/>
      <c r="B71" s="100"/>
      <c r="C71" s="59"/>
      <c r="D71" s="61"/>
      <c r="E71" s="63"/>
      <c r="F71" s="65"/>
      <c r="G71" s="67"/>
      <c r="H71" s="59"/>
    </row>
    <row r="72" spans="1:8" ht="30" customHeight="1" x14ac:dyDescent="0.2">
      <c r="A72" s="141"/>
      <c r="B72" s="100"/>
      <c r="C72" s="59" t="s">
        <v>224</v>
      </c>
      <c r="D72" s="61" t="s">
        <v>24</v>
      </c>
      <c r="E72" s="63" t="s">
        <v>8</v>
      </c>
      <c r="F72" s="65" t="s">
        <v>24</v>
      </c>
      <c r="G72" s="67" t="s">
        <v>7</v>
      </c>
      <c r="H72" s="59"/>
    </row>
    <row r="73" spans="1:8" ht="61" customHeight="1" x14ac:dyDescent="0.2">
      <c r="A73" s="141"/>
      <c r="B73" s="100"/>
      <c r="C73" s="59"/>
      <c r="D73" s="61"/>
      <c r="E73" s="63"/>
      <c r="F73" s="65"/>
      <c r="G73" s="67"/>
      <c r="H73" s="59"/>
    </row>
    <row r="74" spans="1:8" ht="30" customHeight="1" x14ac:dyDescent="0.2">
      <c r="A74" s="141"/>
      <c r="B74" s="100"/>
      <c r="C74" s="59" t="s">
        <v>242</v>
      </c>
      <c r="D74" s="61" t="s">
        <v>24</v>
      </c>
      <c r="E74" s="63" t="s">
        <v>8</v>
      </c>
      <c r="F74" s="65" t="s">
        <v>24</v>
      </c>
      <c r="G74" s="67" t="s">
        <v>64</v>
      </c>
      <c r="H74" s="59"/>
    </row>
    <row r="75" spans="1:8" ht="56" customHeight="1" x14ac:dyDescent="0.2">
      <c r="A75" s="141"/>
      <c r="B75" s="100"/>
      <c r="C75" s="59"/>
      <c r="D75" s="61"/>
      <c r="E75" s="63"/>
      <c r="F75" s="65"/>
      <c r="G75" s="67"/>
      <c r="H75" s="59"/>
    </row>
    <row r="76" spans="1:8" ht="30" customHeight="1" x14ac:dyDescent="0.2">
      <c r="A76" s="141"/>
      <c r="B76" s="100"/>
      <c r="C76" s="59" t="s">
        <v>223</v>
      </c>
      <c r="D76" s="61" t="s">
        <v>24</v>
      </c>
      <c r="E76" s="63" t="s">
        <v>8</v>
      </c>
      <c r="F76" s="65" t="s">
        <v>24</v>
      </c>
      <c r="G76" s="67" t="s">
        <v>7</v>
      </c>
      <c r="H76" s="59"/>
    </row>
    <row r="77" spans="1:8" ht="79.5" customHeight="1" x14ac:dyDescent="0.2">
      <c r="A77" s="141"/>
      <c r="B77" s="100"/>
      <c r="C77" s="60"/>
      <c r="D77" s="62"/>
      <c r="E77" s="64"/>
      <c r="F77" s="66"/>
      <c r="G77" s="68"/>
      <c r="H77" s="60"/>
    </row>
    <row r="78" spans="1:8" ht="25" customHeight="1" x14ac:dyDescent="0.2">
      <c r="A78" s="141" t="s">
        <v>155</v>
      </c>
      <c r="B78" s="100" t="s">
        <v>25</v>
      </c>
      <c r="C78" s="101" t="s">
        <v>222</v>
      </c>
      <c r="D78" s="87" t="s">
        <v>24</v>
      </c>
      <c r="E78" s="102" t="s">
        <v>8</v>
      </c>
      <c r="F78" s="103" t="s">
        <v>24</v>
      </c>
      <c r="G78" s="75" t="s">
        <v>7</v>
      </c>
      <c r="H78" s="101"/>
    </row>
    <row r="79" spans="1:8" ht="46" customHeight="1" x14ac:dyDescent="0.2">
      <c r="A79" s="141"/>
      <c r="B79" s="100"/>
      <c r="C79" s="60"/>
      <c r="D79" s="62"/>
      <c r="E79" s="64"/>
      <c r="F79" s="66"/>
      <c r="G79" s="68"/>
      <c r="H79" s="60"/>
    </row>
    <row r="80" spans="1:8" ht="25" customHeight="1" x14ac:dyDescent="0.2">
      <c r="A80" s="141" t="s">
        <v>156</v>
      </c>
      <c r="B80" s="100" t="s">
        <v>25</v>
      </c>
      <c r="C80" s="101" t="s">
        <v>221</v>
      </c>
      <c r="D80" s="87" t="s">
        <v>24</v>
      </c>
      <c r="E80" s="102" t="s">
        <v>8</v>
      </c>
      <c r="F80" s="103" t="s">
        <v>24</v>
      </c>
      <c r="G80" s="75" t="s">
        <v>7</v>
      </c>
      <c r="H80" s="101"/>
    </row>
    <row r="81" spans="1:8" ht="178.5" customHeight="1" x14ac:dyDescent="0.2">
      <c r="A81" s="141"/>
      <c r="B81" s="100"/>
      <c r="C81" s="60"/>
      <c r="D81" s="62"/>
      <c r="E81" s="64"/>
      <c r="F81" s="66"/>
      <c r="G81" s="68"/>
      <c r="H81" s="60"/>
    </row>
    <row r="82" spans="1:8" ht="25" customHeight="1" x14ac:dyDescent="0.2">
      <c r="A82" s="141" t="s">
        <v>157</v>
      </c>
      <c r="B82" s="100" t="s">
        <v>25</v>
      </c>
      <c r="C82" s="101" t="s">
        <v>220</v>
      </c>
      <c r="D82" s="87" t="s">
        <v>24</v>
      </c>
      <c r="E82" s="102" t="s">
        <v>8</v>
      </c>
      <c r="F82" s="103" t="s">
        <v>24</v>
      </c>
      <c r="G82" s="75" t="s">
        <v>7</v>
      </c>
      <c r="H82" s="101"/>
    </row>
    <row r="83" spans="1:8" ht="173" customHeight="1" x14ac:dyDescent="0.2">
      <c r="A83" s="141"/>
      <c r="B83" s="100"/>
      <c r="C83" s="60"/>
      <c r="D83" s="62"/>
      <c r="E83" s="64"/>
      <c r="F83" s="66"/>
      <c r="G83" s="68"/>
      <c r="H83" s="60"/>
    </row>
    <row r="84" spans="1:8" ht="70" customHeight="1" x14ac:dyDescent="0.2">
      <c r="A84" s="141" t="s">
        <v>158</v>
      </c>
      <c r="B84" s="100" t="s">
        <v>25</v>
      </c>
      <c r="C84" s="101" t="s">
        <v>219</v>
      </c>
      <c r="D84" s="87" t="s">
        <v>24</v>
      </c>
      <c r="E84" s="102" t="s">
        <v>8</v>
      </c>
      <c r="F84" s="103" t="s">
        <v>24</v>
      </c>
      <c r="G84" s="75" t="s">
        <v>7</v>
      </c>
      <c r="H84" s="101"/>
    </row>
    <row r="85" spans="1:8" ht="366.5" customHeight="1" x14ac:dyDescent="0.2">
      <c r="A85" s="141"/>
      <c r="B85" s="100"/>
      <c r="C85" s="59"/>
      <c r="D85" s="61"/>
      <c r="E85" s="63"/>
      <c r="F85" s="65"/>
      <c r="G85" s="67"/>
      <c r="H85" s="59"/>
    </row>
    <row r="86" spans="1:8" ht="30" customHeight="1" x14ac:dyDescent="0.2">
      <c r="A86" s="141"/>
      <c r="B86" s="100"/>
      <c r="C86" s="59" t="s">
        <v>218</v>
      </c>
      <c r="D86" s="61" t="s">
        <v>24</v>
      </c>
      <c r="E86" s="63" t="s">
        <v>8</v>
      </c>
      <c r="F86" s="65" t="s">
        <v>24</v>
      </c>
      <c r="G86" s="67" t="s">
        <v>7</v>
      </c>
      <c r="H86" s="59"/>
    </row>
    <row r="87" spans="1:8" ht="262" customHeight="1" x14ac:dyDescent="0.2">
      <c r="A87" s="141"/>
      <c r="B87" s="100"/>
      <c r="C87" s="59"/>
      <c r="D87" s="61"/>
      <c r="E87" s="63"/>
      <c r="F87" s="65"/>
      <c r="G87" s="67"/>
      <c r="H87" s="59"/>
    </row>
    <row r="88" spans="1:8" ht="30" customHeight="1" x14ac:dyDescent="0.2">
      <c r="A88" s="141"/>
      <c r="B88" s="100"/>
      <c r="C88" s="59" t="s">
        <v>85</v>
      </c>
      <c r="D88" s="61" t="s">
        <v>24</v>
      </c>
      <c r="E88" s="63" t="s">
        <v>8</v>
      </c>
      <c r="F88" s="65" t="s">
        <v>24</v>
      </c>
      <c r="G88" s="67" t="s">
        <v>7</v>
      </c>
      <c r="H88" s="59"/>
    </row>
    <row r="89" spans="1:8" ht="97" customHeight="1" x14ac:dyDescent="0.2">
      <c r="A89" s="141"/>
      <c r="B89" s="100"/>
      <c r="C89" s="59"/>
      <c r="D89" s="61"/>
      <c r="E89" s="63"/>
      <c r="F89" s="65"/>
      <c r="G89" s="67"/>
      <c r="H89" s="59"/>
    </row>
    <row r="90" spans="1:8" ht="30" customHeight="1" x14ac:dyDescent="0.2">
      <c r="A90" s="141"/>
      <c r="B90" s="100"/>
      <c r="C90" s="59" t="s">
        <v>86</v>
      </c>
      <c r="D90" s="61" t="s">
        <v>24</v>
      </c>
      <c r="E90" s="63" t="s">
        <v>8</v>
      </c>
      <c r="F90" s="65" t="s">
        <v>24</v>
      </c>
      <c r="G90" s="67" t="s">
        <v>7</v>
      </c>
      <c r="H90" s="59"/>
    </row>
    <row r="91" spans="1:8" ht="114.5" customHeight="1" x14ac:dyDescent="0.2">
      <c r="A91" s="141"/>
      <c r="B91" s="100"/>
      <c r="C91" s="60"/>
      <c r="D91" s="62"/>
      <c r="E91" s="64"/>
      <c r="F91" s="66"/>
      <c r="G91" s="68"/>
      <c r="H91" s="60"/>
    </row>
    <row r="92" spans="1:8" ht="22" customHeight="1" x14ac:dyDescent="0.2">
      <c r="A92" s="141" t="s">
        <v>159</v>
      </c>
      <c r="B92" s="100" t="s">
        <v>25</v>
      </c>
      <c r="C92" s="101" t="s">
        <v>87</v>
      </c>
      <c r="D92" s="87" t="s">
        <v>24</v>
      </c>
      <c r="E92" s="102" t="s">
        <v>8</v>
      </c>
      <c r="F92" s="103" t="s">
        <v>24</v>
      </c>
      <c r="G92" s="75" t="s">
        <v>7</v>
      </c>
      <c r="H92" s="101"/>
    </row>
    <row r="93" spans="1:8" ht="40" customHeight="1" x14ac:dyDescent="0.2">
      <c r="A93" s="141"/>
      <c r="B93" s="100"/>
      <c r="C93" s="59"/>
      <c r="D93" s="61"/>
      <c r="E93" s="63"/>
      <c r="F93" s="65"/>
      <c r="G93" s="67"/>
      <c r="H93" s="59"/>
    </row>
    <row r="94" spans="1:8" ht="20" customHeight="1" x14ac:dyDescent="0.2">
      <c r="A94" s="141"/>
      <c r="B94" s="100"/>
      <c r="C94" s="59" t="s">
        <v>88</v>
      </c>
      <c r="D94" s="61" t="s">
        <v>24</v>
      </c>
      <c r="E94" s="63" t="s">
        <v>8</v>
      </c>
      <c r="F94" s="65" t="s">
        <v>24</v>
      </c>
      <c r="G94" s="67" t="s">
        <v>7</v>
      </c>
      <c r="H94" s="59"/>
    </row>
    <row r="95" spans="1:8" ht="41" customHeight="1" x14ac:dyDescent="0.2">
      <c r="A95" s="141"/>
      <c r="B95" s="100"/>
      <c r="C95" s="59"/>
      <c r="D95" s="61"/>
      <c r="E95" s="63"/>
      <c r="F95" s="65"/>
      <c r="G95" s="67"/>
      <c r="H95" s="59"/>
    </row>
    <row r="96" spans="1:8" ht="19.5" customHeight="1" x14ac:dyDescent="0.2">
      <c r="A96" s="141"/>
      <c r="B96" s="100"/>
      <c r="C96" s="59" t="s">
        <v>89</v>
      </c>
      <c r="D96" s="61" t="s">
        <v>24</v>
      </c>
      <c r="E96" s="63" t="s">
        <v>8</v>
      </c>
      <c r="F96" s="65" t="s">
        <v>24</v>
      </c>
      <c r="G96" s="67" t="s">
        <v>7</v>
      </c>
      <c r="H96" s="59"/>
    </row>
    <row r="97" spans="1:8" ht="30.5" customHeight="1" x14ac:dyDescent="0.2">
      <c r="A97" s="141"/>
      <c r="B97" s="100"/>
      <c r="C97" s="60"/>
      <c r="D97" s="62"/>
      <c r="E97" s="64"/>
      <c r="F97" s="66"/>
      <c r="G97" s="68"/>
      <c r="H97" s="60"/>
    </row>
    <row r="98" spans="1:8" ht="30" customHeight="1" x14ac:dyDescent="0.2">
      <c r="A98" s="140" t="s">
        <v>160</v>
      </c>
      <c r="B98" s="142" t="s">
        <v>25</v>
      </c>
      <c r="C98" s="170" t="s">
        <v>217</v>
      </c>
      <c r="D98" s="174" t="s">
        <v>24</v>
      </c>
      <c r="E98" s="175" t="s">
        <v>8</v>
      </c>
      <c r="F98" s="139" t="s">
        <v>24</v>
      </c>
      <c r="G98" s="173" t="s">
        <v>7</v>
      </c>
      <c r="H98" s="170"/>
    </row>
    <row r="99" spans="1:8" ht="210" customHeight="1" x14ac:dyDescent="0.2">
      <c r="A99" s="141"/>
      <c r="B99" s="100"/>
      <c r="C99" s="140"/>
      <c r="D99" s="145"/>
      <c r="E99" s="147"/>
      <c r="F99" s="99"/>
      <c r="G99" s="149"/>
      <c r="H99" s="140"/>
    </row>
    <row r="100" spans="1:8" ht="22" customHeight="1" x14ac:dyDescent="0.2">
      <c r="A100" s="141" t="s">
        <v>161</v>
      </c>
      <c r="B100" s="100" t="s">
        <v>25</v>
      </c>
      <c r="C100" s="101" t="s">
        <v>92</v>
      </c>
      <c r="D100" s="87" t="s">
        <v>24</v>
      </c>
      <c r="E100" s="102" t="s">
        <v>8</v>
      </c>
      <c r="F100" s="103" t="s">
        <v>24</v>
      </c>
      <c r="G100" s="75" t="s">
        <v>7</v>
      </c>
      <c r="H100" s="101"/>
    </row>
    <row r="101" spans="1:8" ht="22" customHeight="1" x14ac:dyDescent="0.2">
      <c r="A101" s="141"/>
      <c r="B101" s="100"/>
      <c r="C101" s="59"/>
      <c r="D101" s="61"/>
      <c r="E101" s="63"/>
      <c r="F101" s="65"/>
      <c r="G101" s="67"/>
      <c r="H101" s="59"/>
    </row>
    <row r="102" spans="1:8" ht="20" customHeight="1" x14ac:dyDescent="0.2">
      <c r="A102" s="141"/>
      <c r="B102" s="100"/>
      <c r="C102" s="59" t="s">
        <v>216</v>
      </c>
      <c r="D102" s="61" t="s">
        <v>24</v>
      </c>
      <c r="E102" s="63" t="s">
        <v>8</v>
      </c>
      <c r="F102" s="65" t="s">
        <v>24</v>
      </c>
      <c r="G102" s="67" t="s">
        <v>7</v>
      </c>
      <c r="H102" s="59"/>
    </row>
    <row r="103" spans="1:8" ht="31" customHeight="1" x14ac:dyDescent="0.2">
      <c r="A103" s="141"/>
      <c r="B103" s="100"/>
      <c r="C103" s="59"/>
      <c r="D103" s="61"/>
      <c r="E103" s="63"/>
      <c r="F103" s="65"/>
      <c r="G103" s="67"/>
      <c r="H103" s="59"/>
    </row>
    <row r="104" spans="1:8" ht="19.5" customHeight="1" x14ac:dyDescent="0.2">
      <c r="A104" s="141"/>
      <c r="B104" s="100"/>
      <c r="C104" s="59" t="s">
        <v>134</v>
      </c>
      <c r="D104" s="61" t="s">
        <v>24</v>
      </c>
      <c r="E104" s="63" t="s">
        <v>8</v>
      </c>
      <c r="F104" s="65" t="s">
        <v>24</v>
      </c>
      <c r="G104" s="67" t="s">
        <v>7</v>
      </c>
      <c r="H104" s="59"/>
    </row>
    <row r="105" spans="1:8" ht="43.5" customHeight="1" x14ac:dyDescent="0.2">
      <c r="A105" s="141"/>
      <c r="B105" s="100"/>
      <c r="C105" s="60"/>
      <c r="D105" s="62"/>
      <c r="E105" s="64"/>
      <c r="F105" s="66"/>
      <c r="G105" s="68"/>
      <c r="H105" s="60"/>
    </row>
    <row r="106" spans="1:8" ht="22" customHeight="1" x14ac:dyDescent="0.2">
      <c r="A106" s="141" t="s">
        <v>162</v>
      </c>
      <c r="B106" s="100" t="s">
        <v>25</v>
      </c>
      <c r="C106" s="101" t="s">
        <v>91</v>
      </c>
      <c r="D106" s="87" t="s">
        <v>24</v>
      </c>
      <c r="E106" s="102" t="s">
        <v>8</v>
      </c>
      <c r="F106" s="103" t="s">
        <v>24</v>
      </c>
      <c r="G106" s="75" t="s">
        <v>7</v>
      </c>
      <c r="H106" s="101"/>
    </row>
    <row r="107" spans="1:8" ht="33.5" customHeight="1" x14ac:dyDescent="0.2">
      <c r="A107" s="141"/>
      <c r="B107" s="100"/>
      <c r="C107" s="59"/>
      <c r="D107" s="61"/>
      <c r="E107" s="63"/>
      <c r="F107" s="65"/>
      <c r="G107" s="67"/>
      <c r="H107" s="59"/>
    </row>
    <row r="108" spans="1:8" ht="20" customHeight="1" x14ac:dyDescent="0.2">
      <c r="A108" s="141"/>
      <c r="B108" s="100"/>
      <c r="C108" s="59" t="s">
        <v>215</v>
      </c>
      <c r="D108" s="61" t="s">
        <v>24</v>
      </c>
      <c r="E108" s="63" t="s">
        <v>8</v>
      </c>
      <c r="F108" s="65" t="s">
        <v>24</v>
      </c>
      <c r="G108" s="67" t="s">
        <v>7</v>
      </c>
      <c r="H108" s="59"/>
    </row>
    <row r="109" spans="1:8" ht="33" customHeight="1" x14ac:dyDescent="0.2">
      <c r="A109" s="141"/>
      <c r="B109" s="100"/>
      <c r="C109" s="59"/>
      <c r="D109" s="61"/>
      <c r="E109" s="63"/>
      <c r="F109" s="65"/>
      <c r="G109" s="67"/>
      <c r="H109" s="59"/>
    </row>
    <row r="110" spans="1:8" ht="19.5" customHeight="1" x14ac:dyDescent="0.2">
      <c r="A110" s="141"/>
      <c r="B110" s="100"/>
      <c r="C110" s="59" t="s">
        <v>135</v>
      </c>
      <c r="D110" s="61" t="s">
        <v>24</v>
      </c>
      <c r="E110" s="63" t="s">
        <v>8</v>
      </c>
      <c r="F110" s="65" t="s">
        <v>24</v>
      </c>
      <c r="G110" s="67" t="s">
        <v>7</v>
      </c>
      <c r="H110" s="59"/>
    </row>
    <row r="111" spans="1:8" ht="38.5" customHeight="1" x14ac:dyDescent="0.2">
      <c r="A111" s="141"/>
      <c r="B111" s="100"/>
      <c r="C111" s="60"/>
      <c r="D111" s="62"/>
      <c r="E111" s="64"/>
      <c r="F111" s="66"/>
      <c r="G111" s="68"/>
      <c r="H111" s="60"/>
    </row>
    <row r="112" spans="1:8" ht="22" customHeight="1" x14ac:dyDescent="0.2">
      <c r="A112" s="141" t="s">
        <v>163</v>
      </c>
      <c r="B112" s="100" t="s">
        <v>25</v>
      </c>
      <c r="C112" s="101" t="s">
        <v>90</v>
      </c>
      <c r="D112" s="87" t="s">
        <v>24</v>
      </c>
      <c r="E112" s="102" t="s">
        <v>8</v>
      </c>
      <c r="F112" s="103" t="s">
        <v>24</v>
      </c>
      <c r="G112" s="75" t="s">
        <v>7</v>
      </c>
      <c r="H112" s="101"/>
    </row>
    <row r="113" spans="1:8" ht="35" customHeight="1" x14ac:dyDescent="0.2">
      <c r="A113" s="141"/>
      <c r="B113" s="100"/>
      <c r="C113" s="59"/>
      <c r="D113" s="61"/>
      <c r="E113" s="63"/>
      <c r="F113" s="65"/>
      <c r="G113" s="67"/>
      <c r="H113" s="59"/>
    </row>
    <row r="114" spans="1:8" ht="20" customHeight="1" x14ac:dyDescent="0.2">
      <c r="A114" s="141"/>
      <c r="B114" s="100"/>
      <c r="C114" s="59" t="s">
        <v>214</v>
      </c>
      <c r="D114" s="61" t="s">
        <v>24</v>
      </c>
      <c r="E114" s="63" t="s">
        <v>8</v>
      </c>
      <c r="F114" s="65" t="s">
        <v>24</v>
      </c>
      <c r="G114" s="67" t="s">
        <v>7</v>
      </c>
      <c r="H114" s="59"/>
    </row>
    <row r="115" spans="1:8" ht="33.5" customHeight="1" x14ac:dyDescent="0.2">
      <c r="A115" s="141"/>
      <c r="B115" s="100"/>
      <c r="C115" s="59"/>
      <c r="D115" s="61"/>
      <c r="E115" s="63"/>
      <c r="F115" s="65"/>
      <c r="G115" s="67"/>
      <c r="H115" s="59"/>
    </row>
    <row r="116" spans="1:8" ht="19.5" customHeight="1" x14ac:dyDescent="0.2">
      <c r="A116" s="141"/>
      <c r="B116" s="100"/>
      <c r="C116" s="59" t="s">
        <v>135</v>
      </c>
      <c r="D116" s="61" t="s">
        <v>24</v>
      </c>
      <c r="E116" s="63" t="s">
        <v>8</v>
      </c>
      <c r="F116" s="65" t="s">
        <v>24</v>
      </c>
      <c r="G116" s="67" t="s">
        <v>7</v>
      </c>
      <c r="H116" s="59"/>
    </row>
    <row r="117" spans="1:8" ht="43" customHeight="1" x14ac:dyDescent="0.2">
      <c r="A117" s="141"/>
      <c r="B117" s="100"/>
      <c r="C117" s="60"/>
      <c r="D117" s="62"/>
      <c r="E117" s="64"/>
      <c r="F117" s="66"/>
      <c r="G117" s="68"/>
      <c r="H117" s="60"/>
    </row>
    <row r="118" spans="1:8" ht="30" customHeight="1" x14ac:dyDescent="0.2">
      <c r="A118" s="141" t="s">
        <v>164</v>
      </c>
      <c r="B118" s="100" t="s">
        <v>25</v>
      </c>
      <c r="C118" s="101" t="s">
        <v>93</v>
      </c>
      <c r="D118" s="87" t="s">
        <v>24</v>
      </c>
      <c r="E118" s="102" t="s">
        <v>8</v>
      </c>
      <c r="F118" s="103" t="s">
        <v>24</v>
      </c>
      <c r="G118" s="75" t="s">
        <v>7</v>
      </c>
      <c r="H118" s="101"/>
    </row>
    <row r="119" spans="1:8" ht="130.5" customHeight="1" x14ac:dyDescent="0.2">
      <c r="A119" s="141"/>
      <c r="B119" s="100"/>
      <c r="C119" s="59"/>
      <c r="D119" s="61"/>
      <c r="E119" s="63"/>
      <c r="F119" s="65"/>
      <c r="G119" s="67"/>
      <c r="H119" s="59"/>
    </row>
    <row r="120" spans="1:8" ht="30" customHeight="1" x14ac:dyDescent="0.2">
      <c r="A120" s="141"/>
      <c r="B120" s="100"/>
      <c r="C120" s="59" t="s">
        <v>94</v>
      </c>
      <c r="D120" s="61" t="s">
        <v>24</v>
      </c>
      <c r="E120" s="63" t="s">
        <v>8</v>
      </c>
      <c r="F120" s="65" t="s">
        <v>24</v>
      </c>
      <c r="G120" s="67" t="s">
        <v>7</v>
      </c>
      <c r="H120" s="59"/>
    </row>
    <row r="121" spans="1:8" ht="55.5" customHeight="1" x14ac:dyDescent="0.2">
      <c r="A121" s="141"/>
      <c r="B121" s="100"/>
      <c r="C121" s="59"/>
      <c r="D121" s="61"/>
      <c r="E121" s="63"/>
      <c r="F121" s="65"/>
      <c r="G121" s="67"/>
      <c r="H121" s="59"/>
    </row>
    <row r="122" spans="1:8" ht="30" customHeight="1" x14ac:dyDescent="0.2">
      <c r="A122" s="141"/>
      <c r="B122" s="100"/>
      <c r="C122" s="59" t="s">
        <v>136</v>
      </c>
      <c r="D122" s="61" t="s">
        <v>24</v>
      </c>
      <c r="E122" s="63" t="s">
        <v>8</v>
      </c>
      <c r="F122" s="65" t="s">
        <v>24</v>
      </c>
      <c r="G122" s="67" t="s">
        <v>7</v>
      </c>
      <c r="H122" s="59"/>
    </row>
    <row r="123" spans="1:8" ht="88.5" customHeight="1" x14ac:dyDescent="0.2">
      <c r="A123" s="141"/>
      <c r="B123" s="100"/>
      <c r="C123" s="59"/>
      <c r="D123" s="61"/>
      <c r="E123" s="63"/>
      <c r="F123" s="65"/>
      <c r="G123" s="67"/>
      <c r="H123" s="59"/>
    </row>
    <row r="124" spans="1:8" ht="30" customHeight="1" x14ac:dyDescent="0.2">
      <c r="A124" s="141"/>
      <c r="B124" s="100"/>
      <c r="C124" s="59" t="s">
        <v>213</v>
      </c>
      <c r="D124" s="61" t="s">
        <v>24</v>
      </c>
      <c r="E124" s="63" t="s">
        <v>8</v>
      </c>
      <c r="F124" s="65" t="s">
        <v>24</v>
      </c>
      <c r="G124" s="67" t="s">
        <v>7</v>
      </c>
      <c r="H124" s="59"/>
    </row>
    <row r="125" spans="1:8" ht="153" customHeight="1" x14ac:dyDescent="0.2">
      <c r="A125" s="141"/>
      <c r="B125" s="100"/>
      <c r="C125" s="59"/>
      <c r="D125" s="61"/>
      <c r="E125" s="63"/>
      <c r="F125" s="65"/>
      <c r="G125" s="67"/>
      <c r="H125" s="59"/>
    </row>
    <row r="126" spans="1:8" ht="30" customHeight="1" x14ac:dyDescent="0.2">
      <c r="A126" s="141"/>
      <c r="B126" s="100"/>
      <c r="C126" s="59" t="s">
        <v>212</v>
      </c>
      <c r="D126" s="61" t="s">
        <v>24</v>
      </c>
      <c r="E126" s="63" t="s">
        <v>8</v>
      </c>
      <c r="F126" s="65" t="s">
        <v>24</v>
      </c>
      <c r="G126" s="67" t="s">
        <v>7</v>
      </c>
      <c r="H126" s="59"/>
    </row>
    <row r="127" spans="1:8" ht="312" customHeight="1" x14ac:dyDescent="0.2">
      <c r="A127" s="141"/>
      <c r="B127" s="100"/>
      <c r="C127" s="59"/>
      <c r="D127" s="61"/>
      <c r="E127" s="63"/>
      <c r="F127" s="65"/>
      <c r="G127" s="67"/>
      <c r="H127" s="59"/>
    </row>
    <row r="128" spans="1:8" ht="30" customHeight="1" x14ac:dyDescent="0.2">
      <c r="A128" s="141"/>
      <c r="B128" s="100"/>
      <c r="C128" s="215" t="s">
        <v>95</v>
      </c>
      <c r="D128" s="61" t="s">
        <v>24</v>
      </c>
      <c r="E128" s="63" t="s">
        <v>8</v>
      </c>
      <c r="F128" s="65" t="s">
        <v>24</v>
      </c>
      <c r="G128" s="67" t="s">
        <v>7</v>
      </c>
      <c r="H128" s="59"/>
    </row>
    <row r="129" spans="1:8" ht="90" customHeight="1" x14ac:dyDescent="0.2">
      <c r="A129" s="141"/>
      <c r="B129" s="100"/>
      <c r="C129" s="215"/>
      <c r="D129" s="61"/>
      <c r="E129" s="63"/>
      <c r="F129" s="65"/>
      <c r="G129" s="67"/>
      <c r="H129" s="59"/>
    </row>
    <row r="130" spans="1:8" ht="30" customHeight="1" x14ac:dyDescent="0.2">
      <c r="A130" s="141"/>
      <c r="B130" s="100"/>
      <c r="C130" s="59" t="s">
        <v>211</v>
      </c>
      <c r="D130" s="61" t="s">
        <v>24</v>
      </c>
      <c r="E130" s="63" t="s">
        <v>8</v>
      </c>
      <c r="F130" s="65" t="s">
        <v>24</v>
      </c>
      <c r="G130" s="67" t="s">
        <v>7</v>
      </c>
      <c r="H130" s="59"/>
    </row>
    <row r="131" spans="1:8" ht="329" customHeight="1" x14ac:dyDescent="0.2">
      <c r="A131" s="141"/>
      <c r="B131" s="100"/>
      <c r="C131" s="59"/>
      <c r="D131" s="61"/>
      <c r="E131" s="63"/>
      <c r="F131" s="65"/>
      <c r="G131" s="67"/>
      <c r="H131" s="59"/>
    </row>
    <row r="132" spans="1:8" ht="30" customHeight="1" x14ac:dyDescent="0.2">
      <c r="A132" s="141"/>
      <c r="B132" s="100"/>
      <c r="C132" s="59" t="s">
        <v>137</v>
      </c>
      <c r="D132" s="61" t="s">
        <v>24</v>
      </c>
      <c r="E132" s="63" t="s">
        <v>8</v>
      </c>
      <c r="F132" s="65" t="s">
        <v>24</v>
      </c>
      <c r="G132" s="67" t="s">
        <v>7</v>
      </c>
      <c r="H132" s="59"/>
    </row>
    <row r="133" spans="1:8" ht="199" customHeight="1" x14ac:dyDescent="0.2">
      <c r="A133" s="141"/>
      <c r="B133" s="100"/>
      <c r="C133" s="59"/>
      <c r="D133" s="61"/>
      <c r="E133" s="63"/>
      <c r="F133" s="65"/>
      <c r="G133" s="67"/>
      <c r="H133" s="59"/>
    </row>
    <row r="134" spans="1:8" ht="30" customHeight="1" x14ac:dyDescent="0.2">
      <c r="A134" s="141"/>
      <c r="B134" s="100"/>
      <c r="C134" s="59" t="s">
        <v>210</v>
      </c>
      <c r="D134" s="61" t="s">
        <v>24</v>
      </c>
      <c r="E134" s="63" t="s">
        <v>8</v>
      </c>
      <c r="F134" s="65" t="s">
        <v>24</v>
      </c>
      <c r="G134" s="67" t="s">
        <v>7</v>
      </c>
      <c r="H134" s="59"/>
    </row>
    <row r="135" spans="1:8" ht="184.5" customHeight="1" x14ac:dyDescent="0.2">
      <c r="A135" s="141"/>
      <c r="B135" s="100"/>
      <c r="C135" s="59"/>
      <c r="D135" s="61"/>
      <c r="E135" s="63"/>
      <c r="F135" s="65"/>
      <c r="G135" s="67"/>
      <c r="H135" s="59"/>
    </row>
    <row r="136" spans="1:8" ht="105" customHeight="1" x14ac:dyDescent="0.2">
      <c r="A136" s="141"/>
      <c r="B136" s="100"/>
      <c r="C136" s="59" t="s">
        <v>209</v>
      </c>
      <c r="D136" s="61" t="s">
        <v>24</v>
      </c>
      <c r="E136" s="63" t="s">
        <v>8</v>
      </c>
      <c r="F136" s="65" t="s">
        <v>24</v>
      </c>
      <c r="G136" s="67" t="s">
        <v>7</v>
      </c>
      <c r="H136" s="59"/>
    </row>
    <row r="137" spans="1:8" ht="385.5" customHeight="1" x14ac:dyDescent="0.2">
      <c r="A137" s="141"/>
      <c r="B137" s="100"/>
      <c r="C137" s="59"/>
      <c r="D137" s="61"/>
      <c r="E137" s="63"/>
      <c r="F137" s="65"/>
      <c r="G137" s="67"/>
      <c r="H137" s="59"/>
    </row>
    <row r="138" spans="1:8" ht="30" customHeight="1" x14ac:dyDescent="0.2">
      <c r="A138" s="141"/>
      <c r="B138" s="100"/>
      <c r="C138" s="59" t="s">
        <v>96</v>
      </c>
      <c r="D138" s="61" t="s">
        <v>24</v>
      </c>
      <c r="E138" s="63" t="s">
        <v>8</v>
      </c>
      <c r="F138" s="65" t="s">
        <v>24</v>
      </c>
      <c r="G138" s="67" t="s">
        <v>7</v>
      </c>
      <c r="H138" s="59"/>
    </row>
    <row r="139" spans="1:8" ht="56.5" customHeight="1" x14ac:dyDescent="0.2">
      <c r="A139" s="141"/>
      <c r="B139" s="100"/>
      <c r="C139" s="60"/>
      <c r="D139" s="62"/>
      <c r="E139" s="64"/>
      <c r="F139" s="66"/>
      <c r="G139" s="68"/>
      <c r="H139" s="60"/>
    </row>
    <row r="140" spans="1:8" ht="22" customHeight="1" x14ac:dyDescent="0.2">
      <c r="A140" s="141" t="s">
        <v>165</v>
      </c>
      <c r="B140" s="100" t="s">
        <v>25</v>
      </c>
      <c r="C140" s="101" t="s">
        <v>97</v>
      </c>
      <c r="D140" s="87" t="s">
        <v>24</v>
      </c>
      <c r="E140" s="102" t="s">
        <v>8</v>
      </c>
      <c r="F140" s="103" t="s">
        <v>24</v>
      </c>
      <c r="G140" s="75" t="s">
        <v>7</v>
      </c>
      <c r="H140" s="101"/>
    </row>
    <row r="141" spans="1:8" ht="45.5" customHeight="1" x14ac:dyDescent="0.2">
      <c r="A141" s="141"/>
      <c r="B141" s="100"/>
      <c r="C141" s="59"/>
      <c r="D141" s="61"/>
      <c r="E141" s="63"/>
      <c r="F141" s="65"/>
      <c r="G141" s="67"/>
      <c r="H141" s="59"/>
    </row>
    <row r="142" spans="1:8" ht="20" customHeight="1" x14ac:dyDescent="0.2">
      <c r="A142" s="141"/>
      <c r="B142" s="100"/>
      <c r="C142" s="59" t="s">
        <v>138</v>
      </c>
      <c r="D142" s="61" t="s">
        <v>24</v>
      </c>
      <c r="E142" s="63" t="s">
        <v>8</v>
      </c>
      <c r="F142" s="65" t="s">
        <v>24</v>
      </c>
      <c r="G142" s="67" t="s">
        <v>7</v>
      </c>
      <c r="H142" s="59"/>
    </row>
    <row r="143" spans="1:8" ht="73.5" customHeight="1" x14ac:dyDescent="0.2">
      <c r="A143" s="141"/>
      <c r="B143" s="100"/>
      <c r="C143" s="59"/>
      <c r="D143" s="61"/>
      <c r="E143" s="63"/>
      <c r="F143" s="65"/>
      <c r="G143" s="67"/>
      <c r="H143" s="59"/>
    </row>
    <row r="144" spans="1:8" ht="19.5" customHeight="1" x14ac:dyDescent="0.2">
      <c r="A144" s="141"/>
      <c r="B144" s="100"/>
      <c r="C144" s="59" t="s">
        <v>139</v>
      </c>
      <c r="D144" s="61" t="s">
        <v>24</v>
      </c>
      <c r="E144" s="63" t="s">
        <v>8</v>
      </c>
      <c r="F144" s="65" t="s">
        <v>24</v>
      </c>
      <c r="G144" s="67" t="s">
        <v>7</v>
      </c>
      <c r="H144" s="59"/>
    </row>
    <row r="145" spans="1:8" ht="134.5" customHeight="1" x14ac:dyDescent="0.2">
      <c r="A145" s="141"/>
      <c r="B145" s="100"/>
      <c r="C145" s="60"/>
      <c r="D145" s="62"/>
      <c r="E145" s="64"/>
      <c r="F145" s="66"/>
      <c r="G145" s="68"/>
      <c r="H145" s="60"/>
    </row>
    <row r="146" spans="1:8" ht="30" customHeight="1" x14ac:dyDescent="0.2">
      <c r="A146" s="140" t="s">
        <v>166</v>
      </c>
      <c r="B146" s="142" t="s">
        <v>25</v>
      </c>
      <c r="C146" s="170" t="s">
        <v>240</v>
      </c>
      <c r="D146" s="174" t="s">
        <v>24</v>
      </c>
      <c r="E146" s="175" t="s">
        <v>8</v>
      </c>
      <c r="F146" s="139" t="s">
        <v>24</v>
      </c>
      <c r="G146" s="173" t="s">
        <v>7</v>
      </c>
      <c r="H146" s="170"/>
    </row>
    <row r="147" spans="1:8" ht="224.5" customHeight="1" x14ac:dyDescent="0.2">
      <c r="A147" s="141"/>
      <c r="B147" s="100"/>
      <c r="C147" s="140"/>
      <c r="D147" s="145"/>
      <c r="E147" s="147"/>
      <c r="F147" s="99"/>
      <c r="G147" s="149"/>
      <c r="H147" s="140"/>
    </row>
    <row r="148" spans="1:8" ht="22" customHeight="1" x14ac:dyDescent="0.2">
      <c r="A148" s="141" t="s">
        <v>167</v>
      </c>
      <c r="B148" s="100" t="s">
        <v>25</v>
      </c>
      <c r="C148" s="101" t="s">
        <v>98</v>
      </c>
      <c r="D148" s="87" t="s">
        <v>24</v>
      </c>
      <c r="E148" s="102" t="s">
        <v>8</v>
      </c>
      <c r="F148" s="103" t="s">
        <v>24</v>
      </c>
      <c r="G148" s="75" t="s">
        <v>7</v>
      </c>
      <c r="H148" s="101"/>
    </row>
    <row r="149" spans="1:8" ht="22" customHeight="1" x14ac:dyDescent="0.2">
      <c r="A149" s="141"/>
      <c r="B149" s="100"/>
      <c r="C149" s="59"/>
      <c r="D149" s="61"/>
      <c r="E149" s="63"/>
      <c r="F149" s="65"/>
      <c r="G149" s="67"/>
      <c r="H149" s="59"/>
    </row>
    <row r="150" spans="1:8" ht="20" customHeight="1" x14ac:dyDescent="0.2">
      <c r="A150" s="141"/>
      <c r="B150" s="100"/>
      <c r="C150" s="59" t="s">
        <v>208</v>
      </c>
      <c r="D150" s="61" t="s">
        <v>24</v>
      </c>
      <c r="E150" s="63" t="s">
        <v>8</v>
      </c>
      <c r="F150" s="65" t="s">
        <v>24</v>
      </c>
      <c r="G150" s="67" t="s">
        <v>7</v>
      </c>
      <c r="H150" s="59"/>
    </row>
    <row r="151" spans="1:8" ht="79.5" customHeight="1" x14ac:dyDescent="0.2">
      <c r="A151" s="141"/>
      <c r="B151" s="100"/>
      <c r="C151" s="59"/>
      <c r="D151" s="61"/>
      <c r="E151" s="63"/>
      <c r="F151" s="65"/>
      <c r="G151" s="67"/>
      <c r="H151" s="59"/>
    </row>
    <row r="152" spans="1:8" ht="20" customHeight="1" x14ac:dyDescent="0.2">
      <c r="A152" s="141"/>
      <c r="B152" s="100"/>
      <c r="C152" s="59" t="s">
        <v>207</v>
      </c>
      <c r="D152" s="61" t="s">
        <v>24</v>
      </c>
      <c r="E152" s="63" t="s">
        <v>8</v>
      </c>
      <c r="F152" s="65" t="s">
        <v>24</v>
      </c>
      <c r="G152" s="67" t="s">
        <v>7</v>
      </c>
      <c r="H152" s="59"/>
    </row>
    <row r="153" spans="1:8" ht="87.5" customHeight="1" x14ac:dyDescent="0.2">
      <c r="A153" s="141"/>
      <c r="B153" s="100"/>
      <c r="C153" s="59"/>
      <c r="D153" s="61"/>
      <c r="E153" s="63"/>
      <c r="F153" s="65"/>
      <c r="G153" s="67"/>
      <c r="H153" s="59"/>
    </row>
    <row r="154" spans="1:8" ht="20" customHeight="1" x14ac:dyDescent="0.2">
      <c r="A154" s="141"/>
      <c r="B154" s="100"/>
      <c r="C154" s="59" t="s">
        <v>206</v>
      </c>
      <c r="D154" s="61" t="s">
        <v>24</v>
      </c>
      <c r="E154" s="63" t="s">
        <v>8</v>
      </c>
      <c r="F154" s="65" t="s">
        <v>24</v>
      </c>
      <c r="G154" s="67" t="s">
        <v>7</v>
      </c>
      <c r="H154" s="59"/>
    </row>
    <row r="155" spans="1:8" ht="49.5" customHeight="1" x14ac:dyDescent="0.2">
      <c r="A155" s="141"/>
      <c r="B155" s="100"/>
      <c r="C155" s="59"/>
      <c r="D155" s="61"/>
      <c r="E155" s="63"/>
      <c r="F155" s="65"/>
      <c r="G155" s="67"/>
      <c r="H155" s="59"/>
    </row>
    <row r="156" spans="1:8" ht="20" customHeight="1" x14ac:dyDescent="0.2">
      <c r="A156" s="141"/>
      <c r="B156" s="100"/>
      <c r="C156" s="59" t="s">
        <v>205</v>
      </c>
      <c r="D156" s="61" t="s">
        <v>24</v>
      </c>
      <c r="E156" s="63" t="s">
        <v>8</v>
      </c>
      <c r="F156" s="65" t="s">
        <v>24</v>
      </c>
      <c r="G156" s="67" t="s">
        <v>7</v>
      </c>
      <c r="H156" s="59"/>
    </row>
    <row r="157" spans="1:8" ht="87.5" customHeight="1" x14ac:dyDescent="0.2">
      <c r="A157" s="141"/>
      <c r="B157" s="100"/>
      <c r="C157" s="59"/>
      <c r="D157" s="61"/>
      <c r="E157" s="63"/>
      <c r="F157" s="65"/>
      <c r="G157" s="67"/>
      <c r="H157" s="59"/>
    </row>
    <row r="158" spans="1:8" ht="78" customHeight="1" x14ac:dyDescent="0.2">
      <c r="A158" s="141"/>
      <c r="B158" s="100"/>
      <c r="C158" s="59" t="s">
        <v>239</v>
      </c>
      <c r="D158" s="61" t="s">
        <v>24</v>
      </c>
      <c r="E158" s="63" t="s">
        <v>8</v>
      </c>
      <c r="F158" s="65" t="s">
        <v>24</v>
      </c>
      <c r="G158" s="67" t="s">
        <v>7</v>
      </c>
      <c r="H158" s="59"/>
    </row>
    <row r="159" spans="1:8" ht="289" customHeight="1" x14ac:dyDescent="0.2">
      <c r="A159" s="141"/>
      <c r="B159" s="100"/>
      <c r="C159" s="60"/>
      <c r="D159" s="62"/>
      <c r="E159" s="64"/>
      <c r="F159" s="66"/>
      <c r="G159" s="68"/>
      <c r="H159" s="60"/>
    </row>
    <row r="160" spans="1:8" ht="22" customHeight="1" x14ac:dyDescent="0.2">
      <c r="A160" s="141" t="s">
        <v>168</v>
      </c>
      <c r="B160" s="100" t="s">
        <v>25</v>
      </c>
      <c r="C160" s="101" t="s">
        <v>204</v>
      </c>
      <c r="D160" s="87" t="s">
        <v>24</v>
      </c>
      <c r="E160" s="102" t="s">
        <v>8</v>
      </c>
      <c r="F160" s="103" t="s">
        <v>24</v>
      </c>
      <c r="G160" s="75" t="s">
        <v>7</v>
      </c>
      <c r="H160" s="101"/>
    </row>
    <row r="161" spans="1:8" ht="63.5" customHeight="1" x14ac:dyDescent="0.2">
      <c r="A161" s="141"/>
      <c r="B161" s="100"/>
      <c r="C161" s="60"/>
      <c r="D161" s="62"/>
      <c r="E161" s="64"/>
      <c r="F161" s="66"/>
      <c r="G161" s="68"/>
      <c r="H161" s="60"/>
    </row>
    <row r="162" spans="1:8" ht="22" customHeight="1" x14ac:dyDescent="0.2">
      <c r="A162" s="141" t="s">
        <v>169</v>
      </c>
      <c r="B162" s="100" t="s">
        <v>25</v>
      </c>
      <c r="C162" s="101" t="s">
        <v>129</v>
      </c>
      <c r="D162" s="87" t="s">
        <v>24</v>
      </c>
      <c r="E162" s="102" t="s">
        <v>8</v>
      </c>
      <c r="F162" s="103" t="s">
        <v>24</v>
      </c>
      <c r="G162" s="75" t="s">
        <v>7</v>
      </c>
      <c r="H162" s="101"/>
    </row>
    <row r="163" spans="1:8" ht="149.5" customHeight="1" x14ac:dyDescent="0.2">
      <c r="A163" s="141"/>
      <c r="B163" s="100"/>
      <c r="C163" s="59"/>
      <c r="D163" s="61"/>
      <c r="E163" s="63"/>
      <c r="F163" s="65"/>
      <c r="G163" s="67"/>
      <c r="H163" s="59"/>
    </row>
    <row r="164" spans="1:8" ht="20" customHeight="1" x14ac:dyDescent="0.2">
      <c r="A164" s="141"/>
      <c r="B164" s="100"/>
      <c r="C164" s="59" t="s">
        <v>130</v>
      </c>
      <c r="D164" s="61" t="s">
        <v>24</v>
      </c>
      <c r="E164" s="63" t="s">
        <v>8</v>
      </c>
      <c r="F164" s="65" t="s">
        <v>24</v>
      </c>
      <c r="G164" s="67" t="s">
        <v>7</v>
      </c>
      <c r="H164" s="59"/>
    </row>
    <row r="165" spans="1:8" ht="112.5" customHeight="1" x14ac:dyDescent="0.2">
      <c r="A165" s="141"/>
      <c r="B165" s="100"/>
      <c r="C165" s="59"/>
      <c r="D165" s="61"/>
      <c r="E165" s="63"/>
      <c r="F165" s="65"/>
      <c r="G165" s="67"/>
      <c r="H165" s="59"/>
    </row>
    <row r="166" spans="1:8" ht="20" customHeight="1" x14ac:dyDescent="0.2">
      <c r="A166" s="141"/>
      <c r="B166" s="100"/>
      <c r="C166" s="59" t="s">
        <v>201</v>
      </c>
      <c r="D166" s="61" t="s">
        <v>24</v>
      </c>
      <c r="E166" s="63" t="s">
        <v>8</v>
      </c>
      <c r="F166" s="65" t="s">
        <v>24</v>
      </c>
      <c r="G166" s="67" t="s">
        <v>7</v>
      </c>
      <c r="H166" s="59"/>
    </row>
    <row r="167" spans="1:8" ht="264.5" customHeight="1" x14ac:dyDescent="0.2">
      <c r="A167" s="141"/>
      <c r="B167" s="100"/>
      <c r="C167" s="59"/>
      <c r="D167" s="61"/>
      <c r="E167" s="63"/>
      <c r="F167" s="65"/>
      <c r="G167" s="67"/>
      <c r="H167" s="59"/>
    </row>
    <row r="168" spans="1:8" ht="24.5" customHeight="1" x14ac:dyDescent="0.2">
      <c r="A168" s="141"/>
      <c r="B168" s="100"/>
      <c r="C168" s="59" t="s">
        <v>203</v>
      </c>
      <c r="D168" s="61" t="s">
        <v>24</v>
      </c>
      <c r="E168" s="63" t="s">
        <v>8</v>
      </c>
      <c r="F168" s="65" t="s">
        <v>24</v>
      </c>
      <c r="G168" s="67" t="s">
        <v>7</v>
      </c>
      <c r="H168" s="59"/>
    </row>
    <row r="169" spans="1:8" ht="156" customHeight="1" x14ac:dyDescent="0.2">
      <c r="A169" s="141"/>
      <c r="B169" s="100"/>
      <c r="C169" s="59"/>
      <c r="D169" s="61"/>
      <c r="E169" s="63"/>
      <c r="F169" s="65"/>
      <c r="G169" s="67"/>
      <c r="H169" s="59"/>
    </row>
    <row r="170" spans="1:8" ht="24.5" customHeight="1" x14ac:dyDescent="0.2">
      <c r="A170" s="141"/>
      <c r="B170" s="100"/>
      <c r="C170" s="59" t="s">
        <v>100</v>
      </c>
      <c r="D170" s="61" t="s">
        <v>24</v>
      </c>
      <c r="E170" s="63" t="s">
        <v>8</v>
      </c>
      <c r="F170" s="65" t="s">
        <v>24</v>
      </c>
      <c r="G170" s="67" t="s">
        <v>7</v>
      </c>
      <c r="H170" s="59"/>
    </row>
    <row r="171" spans="1:8" ht="40.5" customHeight="1" x14ac:dyDescent="0.2">
      <c r="A171" s="141"/>
      <c r="B171" s="100"/>
      <c r="C171" s="59"/>
      <c r="D171" s="61"/>
      <c r="E171" s="63"/>
      <c r="F171" s="65"/>
      <c r="G171" s="67"/>
      <c r="H171" s="59"/>
    </row>
    <row r="172" spans="1:8" ht="20" customHeight="1" x14ac:dyDescent="0.2">
      <c r="A172" s="141"/>
      <c r="B172" s="100"/>
      <c r="C172" s="59" t="s">
        <v>101</v>
      </c>
      <c r="D172" s="61" t="s">
        <v>24</v>
      </c>
      <c r="E172" s="63" t="s">
        <v>8</v>
      </c>
      <c r="F172" s="65" t="s">
        <v>24</v>
      </c>
      <c r="G172" s="67" t="s">
        <v>7</v>
      </c>
      <c r="H172" s="59"/>
    </row>
    <row r="173" spans="1:8" ht="48.5" customHeight="1" x14ac:dyDescent="0.2">
      <c r="A173" s="141"/>
      <c r="B173" s="100"/>
      <c r="C173" s="59"/>
      <c r="D173" s="61"/>
      <c r="E173" s="63"/>
      <c r="F173" s="65"/>
      <c r="G173" s="67"/>
      <c r="H173" s="59"/>
    </row>
    <row r="174" spans="1:8" ht="31" customHeight="1" x14ac:dyDescent="0.2">
      <c r="A174" s="141"/>
      <c r="B174" s="100"/>
      <c r="C174" s="59" t="s">
        <v>234</v>
      </c>
      <c r="D174" s="61" t="s">
        <v>24</v>
      </c>
      <c r="E174" s="63" t="s">
        <v>8</v>
      </c>
      <c r="F174" s="65" t="s">
        <v>24</v>
      </c>
      <c r="G174" s="67" t="s">
        <v>7</v>
      </c>
      <c r="H174" s="59"/>
    </row>
    <row r="175" spans="1:8" ht="98" customHeight="1" x14ac:dyDescent="0.2">
      <c r="A175" s="141"/>
      <c r="B175" s="100"/>
      <c r="C175" s="60"/>
      <c r="D175" s="62"/>
      <c r="E175" s="64"/>
      <c r="F175" s="66"/>
      <c r="G175" s="68"/>
      <c r="H175" s="60"/>
    </row>
    <row r="176" spans="1:8" ht="131" customHeight="1" x14ac:dyDescent="0.2">
      <c r="A176" s="141" t="s">
        <v>170</v>
      </c>
      <c r="B176" s="100" t="s">
        <v>25</v>
      </c>
      <c r="C176" s="101" t="s">
        <v>202</v>
      </c>
      <c r="D176" s="87" t="s">
        <v>24</v>
      </c>
      <c r="E176" s="102" t="s">
        <v>8</v>
      </c>
      <c r="F176" s="103" t="s">
        <v>24</v>
      </c>
      <c r="G176" s="75" t="s">
        <v>7</v>
      </c>
      <c r="H176" s="101"/>
    </row>
    <row r="177" spans="1:8" ht="313.5" customHeight="1" x14ac:dyDescent="0.2">
      <c r="A177" s="141"/>
      <c r="B177" s="100"/>
      <c r="C177" s="59"/>
      <c r="D177" s="61"/>
      <c r="E177" s="63"/>
      <c r="F177" s="65"/>
      <c r="G177" s="67"/>
      <c r="H177" s="59"/>
    </row>
    <row r="178" spans="1:8" ht="20" customHeight="1" x14ac:dyDescent="0.2">
      <c r="A178" s="141"/>
      <c r="B178" s="100"/>
      <c r="C178" s="59" t="s">
        <v>102</v>
      </c>
      <c r="D178" s="61" t="s">
        <v>24</v>
      </c>
      <c r="E178" s="63" t="s">
        <v>8</v>
      </c>
      <c r="F178" s="65" t="s">
        <v>24</v>
      </c>
      <c r="G178" s="67" t="s">
        <v>7</v>
      </c>
      <c r="H178" s="59"/>
    </row>
    <row r="179" spans="1:8" ht="64" customHeight="1" x14ac:dyDescent="0.2">
      <c r="A179" s="141"/>
      <c r="B179" s="100"/>
      <c r="C179" s="59"/>
      <c r="D179" s="61"/>
      <c r="E179" s="63"/>
      <c r="F179" s="65"/>
      <c r="G179" s="67"/>
      <c r="H179" s="59"/>
    </row>
    <row r="180" spans="1:8" ht="46.5" customHeight="1" x14ac:dyDescent="0.2">
      <c r="A180" s="141"/>
      <c r="B180" s="100"/>
      <c r="C180" s="59" t="s">
        <v>201</v>
      </c>
      <c r="D180" s="61" t="s">
        <v>24</v>
      </c>
      <c r="E180" s="63" t="s">
        <v>8</v>
      </c>
      <c r="F180" s="65" t="s">
        <v>24</v>
      </c>
      <c r="G180" s="67" t="s">
        <v>7</v>
      </c>
      <c r="H180" s="59"/>
    </row>
    <row r="181" spans="1:8" ht="234.5" customHeight="1" x14ac:dyDescent="0.2">
      <c r="A181" s="141"/>
      <c r="B181" s="100"/>
      <c r="C181" s="59"/>
      <c r="D181" s="61"/>
      <c r="E181" s="63"/>
      <c r="F181" s="65"/>
      <c r="G181" s="67"/>
      <c r="H181" s="59"/>
    </row>
    <row r="182" spans="1:8" ht="50" customHeight="1" x14ac:dyDescent="0.2">
      <c r="A182" s="141"/>
      <c r="B182" s="100"/>
      <c r="C182" s="59" t="s">
        <v>235</v>
      </c>
      <c r="D182" s="61" t="s">
        <v>24</v>
      </c>
      <c r="E182" s="63" t="s">
        <v>8</v>
      </c>
      <c r="F182" s="65" t="s">
        <v>24</v>
      </c>
      <c r="G182" s="67" t="s">
        <v>7</v>
      </c>
      <c r="H182" s="59"/>
    </row>
    <row r="183" spans="1:8" ht="137" customHeight="1" x14ac:dyDescent="0.2">
      <c r="A183" s="141"/>
      <c r="B183" s="100"/>
      <c r="C183" s="59"/>
      <c r="D183" s="61"/>
      <c r="E183" s="63"/>
      <c r="F183" s="65"/>
      <c r="G183" s="67"/>
      <c r="H183" s="59"/>
    </row>
    <row r="184" spans="1:8" ht="20" customHeight="1" x14ac:dyDescent="0.2">
      <c r="A184" s="141"/>
      <c r="B184" s="100"/>
      <c r="C184" s="59" t="s">
        <v>103</v>
      </c>
      <c r="D184" s="61" t="s">
        <v>24</v>
      </c>
      <c r="E184" s="63" t="s">
        <v>8</v>
      </c>
      <c r="F184" s="65" t="s">
        <v>24</v>
      </c>
      <c r="G184" s="67" t="s">
        <v>7</v>
      </c>
      <c r="H184" s="59"/>
    </row>
    <row r="185" spans="1:8" ht="47" customHeight="1" x14ac:dyDescent="0.2">
      <c r="A185" s="141"/>
      <c r="B185" s="100"/>
      <c r="C185" s="59"/>
      <c r="D185" s="61"/>
      <c r="E185" s="63"/>
      <c r="F185" s="65"/>
      <c r="G185" s="67"/>
      <c r="H185" s="59"/>
    </row>
    <row r="186" spans="1:8" ht="20" customHeight="1" x14ac:dyDescent="0.2">
      <c r="A186" s="141"/>
      <c r="B186" s="100"/>
      <c r="C186" s="59" t="s">
        <v>104</v>
      </c>
      <c r="D186" s="61" t="s">
        <v>24</v>
      </c>
      <c r="E186" s="63" t="s">
        <v>8</v>
      </c>
      <c r="F186" s="65" t="s">
        <v>24</v>
      </c>
      <c r="G186" s="67" t="s">
        <v>7</v>
      </c>
      <c r="H186" s="59"/>
    </row>
    <row r="187" spans="1:8" ht="40.5" customHeight="1" x14ac:dyDescent="0.2">
      <c r="A187" s="141"/>
      <c r="B187" s="100"/>
      <c r="C187" s="59"/>
      <c r="D187" s="61"/>
      <c r="E187" s="63"/>
      <c r="F187" s="65"/>
      <c r="G187" s="67"/>
      <c r="H187" s="59"/>
    </row>
    <row r="188" spans="1:8" ht="40" customHeight="1" x14ac:dyDescent="0.2">
      <c r="A188" s="141"/>
      <c r="B188" s="100"/>
      <c r="C188" s="59" t="s">
        <v>238</v>
      </c>
      <c r="D188" s="61" t="s">
        <v>24</v>
      </c>
      <c r="E188" s="63" t="s">
        <v>8</v>
      </c>
      <c r="F188" s="65" t="s">
        <v>24</v>
      </c>
      <c r="G188" s="67" t="s">
        <v>7</v>
      </c>
      <c r="H188" s="59"/>
    </row>
    <row r="189" spans="1:8" ht="165" customHeight="1" x14ac:dyDescent="0.2">
      <c r="A189" s="141"/>
      <c r="B189" s="100"/>
      <c r="C189" s="59"/>
      <c r="D189" s="61"/>
      <c r="E189" s="63"/>
      <c r="F189" s="65"/>
      <c r="G189" s="67"/>
      <c r="H189" s="59"/>
    </row>
    <row r="190" spans="1:8" ht="29" customHeight="1" x14ac:dyDescent="0.2">
      <c r="A190" s="141"/>
      <c r="B190" s="100"/>
      <c r="C190" s="59" t="s">
        <v>105</v>
      </c>
      <c r="D190" s="61" t="s">
        <v>24</v>
      </c>
      <c r="E190" s="63" t="s">
        <v>12</v>
      </c>
      <c r="F190" s="65" t="s">
        <v>24</v>
      </c>
      <c r="G190" s="67" t="s">
        <v>45</v>
      </c>
      <c r="H190" s="59"/>
    </row>
    <row r="191" spans="1:8" ht="25" customHeight="1" x14ac:dyDescent="0.2">
      <c r="A191" s="141"/>
      <c r="B191" s="100"/>
      <c r="C191" s="60"/>
      <c r="D191" s="62"/>
      <c r="E191" s="64"/>
      <c r="F191" s="66"/>
      <c r="G191" s="68"/>
      <c r="H191" s="60"/>
    </row>
    <row r="192" spans="1:8" ht="22" customHeight="1" x14ac:dyDescent="0.2">
      <c r="A192" s="141" t="s">
        <v>171</v>
      </c>
      <c r="B192" s="100" t="s">
        <v>25</v>
      </c>
      <c r="C192" s="101" t="s">
        <v>140</v>
      </c>
      <c r="D192" s="87" t="s">
        <v>24</v>
      </c>
      <c r="E192" s="102" t="s">
        <v>8</v>
      </c>
      <c r="F192" s="103" t="s">
        <v>24</v>
      </c>
      <c r="G192" s="75" t="s">
        <v>7</v>
      </c>
      <c r="H192" s="101"/>
    </row>
    <row r="193" spans="1:8" ht="129.5" customHeight="1" x14ac:dyDescent="0.2">
      <c r="A193" s="141"/>
      <c r="B193" s="100"/>
      <c r="C193" s="59"/>
      <c r="D193" s="61"/>
      <c r="E193" s="63"/>
      <c r="F193" s="65"/>
      <c r="G193" s="67"/>
      <c r="H193" s="59"/>
    </row>
    <row r="194" spans="1:8" ht="133" customHeight="1" x14ac:dyDescent="0.2">
      <c r="A194" s="141"/>
      <c r="B194" s="100"/>
      <c r="C194" s="59" t="s">
        <v>200</v>
      </c>
      <c r="D194" s="61" t="s">
        <v>24</v>
      </c>
      <c r="E194" s="63" t="s">
        <v>8</v>
      </c>
      <c r="F194" s="65" t="s">
        <v>24</v>
      </c>
      <c r="G194" s="67" t="s">
        <v>7</v>
      </c>
      <c r="H194" s="59"/>
    </row>
    <row r="195" spans="1:8" ht="239" customHeight="1" x14ac:dyDescent="0.2">
      <c r="A195" s="141"/>
      <c r="B195" s="100"/>
      <c r="C195" s="59"/>
      <c r="D195" s="61"/>
      <c r="E195" s="63"/>
      <c r="F195" s="65"/>
      <c r="G195" s="67"/>
      <c r="H195" s="59"/>
    </row>
    <row r="196" spans="1:8" ht="20" customHeight="1" x14ac:dyDescent="0.2">
      <c r="A196" s="141"/>
      <c r="B196" s="100"/>
      <c r="C196" s="59" t="s">
        <v>199</v>
      </c>
      <c r="D196" s="61" t="s">
        <v>24</v>
      </c>
      <c r="E196" s="63" t="s">
        <v>8</v>
      </c>
      <c r="F196" s="65" t="s">
        <v>24</v>
      </c>
      <c r="G196" s="67" t="s">
        <v>7</v>
      </c>
      <c r="H196" s="59"/>
    </row>
    <row r="197" spans="1:8" ht="84" customHeight="1" x14ac:dyDescent="0.2">
      <c r="A197" s="141"/>
      <c r="B197" s="100"/>
      <c r="C197" s="59"/>
      <c r="D197" s="61"/>
      <c r="E197" s="63"/>
      <c r="F197" s="65"/>
      <c r="G197" s="67"/>
      <c r="H197" s="59"/>
    </row>
    <row r="198" spans="1:8" ht="19.5" customHeight="1" x14ac:dyDescent="0.2">
      <c r="A198" s="141"/>
      <c r="B198" s="100"/>
      <c r="C198" s="59" t="s">
        <v>141</v>
      </c>
      <c r="D198" s="61" t="s">
        <v>24</v>
      </c>
      <c r="E198" s="63" t="s">
        <v>8</v>
      </c>
      <c r="F198" s="65" t="s">
        <v>24</v>
      </c>
      <c r="G198" s="67" t="s">
        <v>7</v>
      </c>
      <c r="H198" s="59"/>
    </row>
    <row r="199" spans="1:8" ht="41" customHeight="1" x14ac:dyDescent="0.2">
      <c r="A199" s="141"/>
      <c r="B199" s="100"/>
      <c r="C199" s="60"/>
      <c r="D199" s="62"/>
      <c r="E199" s="64"/>
      <c r="F199" s="66"/>
      <c r="G199" s="68"/>
      <c r="H199" s="60"/>
    </row>
    <row r="200" spans="1:8" ht="52.5" customHeight="1" x14ac:dyDescent="0.2">
      <c r="A200" s="141" t="s">
        <v>172</v>
      </c>
      <c r="B200" s="100" t="s">
        <v>25</v>
      </c>
      <c r="C200" s="101" t="s">
        <v>198</v>
      </c>
      <c r="D200" s="87" t="s">
        <v>24</v>
      </c>
      <c r="E200" s="102" t="s">
        <v>8</v>
      </c>
      <c r="F200" s="103" t="s">
        <v>24</v>
      </c>
      <c r="G200" s="75" t="s">
        <v>7</v>
      </c>
      <c r="H200" s="101"/>
    </row>
    <row r="201" spans="1:8" ht="262.5" customHeight="1" x14ac:dyDescent="0.2">
      <c r="A201" s="141"/>
      <c r="B201" s="100"/>
      <c r="C201" s="59"/>
      <c r="D201" s="61"/>
      <c r="E201" s="63"/>
      <c r="F201" s="65"/>
      <c r="G201" s="67"/>
      <c r="H201" s="59"/>
    </row>
    <row r="202" spans="1:8" ht="51" customHeight="1" x14ac:dyDescent="0.2">
      <c r="A202" s="141"/>
      <c r="B202" s="100"/>
      <c r="C202" s="59" t="s">
        <v>196</v>
      </c>
      <c r="D202" s="61" t="s">
        <v>24</v>
      </c>
      <c r="E202" s="63" t="s">
        <v>8</v>
      </c>
      <c r="F202" s="65" t="s">
        <v>24</v>
      </c>
      <c r="G202" s="67" t="s">
        <v>7</v>
      </c>
      <c r="H202" s="59"/>
    </row>
    <row r="203" spans="1:8" ht="153" customHeight="1" x14ac:dyDescent="0.2">
      <c r="A203" s="141"/>
      <c r="B203" s="100"/>
      <c r="C203" s="60"/>
      <c r="D203" s="62"/>
      <c r="E203" s="64"/>
      <c r="F203" s="66"/>
      <c r="G203" s="68"/>
      <c r="H203" s="60"/>
    </row>
    <row r="204" spans="1:8" ht="30" customHeight="1" x14ac:dyDescent="0.2">
      <c r="A204" s="140" t="s">
        <v>173</v>
      </c>
      <c r="B204" s="142" t="s">
        <v>25</v>
      </c>
      <c r="C204" s="170" t="s">
        <v>197</v>
      </c>
      <c r="D204" s="174" t="s">
        <v>24</v>
      </c>
      <c r="E204" s="175" t="s">
        <v>8</v>
      </c>
      <c r="F204" s="139" t="s">
        <v>24</v>
      </c>
      <c r="G204" s="173" t="s">
        <v>7</v>
      </c>
      <c r="H204" s="170"/>
    </row>
    <row r="205" spans="1:8" ht="279.5" customHeight="1" x14ac:dyDescent="0.2">
      <c r="A205" s="141"/>
      <c r="B205" s="100"/>
      <c r="C205" s="140"/>
      <c r="D205" s="145"/>
      <c r="E205" s="147"/>
      <c r="F205" s="99"/>
      <c r="G205" s="149"/>
      <c r="H205" s="140"/>
    </row>
    <row r="206" spans="1:8" ht="90" customHeight="1" x14ac:dyDescent="0.2">
      <c r="A206" s="141" t="s">
        <v>174</v>
      </c>
      <c r="B206" s="100" t="s">
        <v>25</v>
      </c>
      <c r="C206" s="101" t="s">
        <v>237</v>
      </c>
      <c r="D206" s="87" t="s">
        <v>24</v>
      </c>
      <c r="E206" s="102" t="s">
        <v>8</v>
      </c>
      <c r="F206" s="103" t="s">
        <v>24</v>
      </c>
      <c r="G206" s="75" t="s">
        <v>7</v>
      </c>
      <c r="H206" s="101"/>
    </row>
    <row r="207" spans="1:8" ht="185.5" customHeight="1" x14ac:dyDescent="0.2">
      <c r="A207" s="141"/>
      <c r="B207" s="100"/>
      <c r="C207" s="59"/>
      <c r="D207" s="61"/>
      <c r="E207" s="63"/>
      <c r="F207" s="65"/>
      <c r="G207" s="67"/>
      <c r="H207" s="59"/>
    </row>
    <row r="208" spans="1:8" ht="20" customHeight="1" x14ac:dyDescent="0.2">
      <c r="A208" s="141"/>
      <c r="B208" s="100"/>
      <c r="C208" s="59" t="s">
        <v>195</v>
      </c>
      <c r="D208" s="61" t="s">
        <v>24</v>
      </c>
      <c r="E208" s="63" t="s">
        <v>8</v>
      </c>
      <c r="F208" s="65" t="s">
        <v>24</v>
      </c>
      <c r="G208" s="67" t="s">
        <v>7</v>
      </c>
      <c r="H208" s="59"/>
    </row>
    <row r="209" spans="1:8" ht="64" customHeight="1" x14ac:dyDescent="0.2">
      <c r="A209" s="141"/>
      <c r="B209" s="100"/>
      <c r="C209" s="59"/>
      <c r="D209" s="61"/>
      <c r="E209" s="63"/>
      <c r="F209" s="65"/>
      <c r="G209" s="67"/>
      <c r="H209" s="59"/>
    </row>
    <row r="210" spans="1:8" ht="20" customHeight="1" x14ac:dyDescent="0.2">
      <c r="A210" s="141"/>
      <c r="B210" s="100"/>
      <c r="C210" s="59" t="s">
        <v>194</v>
      </c>
      <c r="D210" s="61" t="s">
        <v>24</v>
      </c>
      <c r="E210" s="63" t="s">
        <v>8</v>
      </c>
      <c r="F210" s="65" t="s">
        <v>24</v>
      </c>
      <c r="G210" s="67" t="s">
        <v>7</v>
      </c>
      <c r="H210" s="59"/>
    </row>
    <row r="211" spans="1:8" ht="28" customHeight="1" x14ac:dyDescent="0.2">
      <c r="A211" s="141"/>
      <c r="B211" s="100"/>
      <c r="C211" s="59"/>
      <c r="D211" s="61"/>
      <c r="E211" s="63"/>
      <c r="F211" s="65"/>
      <c r="G211" s="67"/>
      <c r="H211" s="59"/>
    </row>
    <row r="212" spans="1:8" ht="20" customHeight="1" x14ac:dyDescent="0.2">
      <c r="A212" s="141"/>
      <c r="B212" s="100"/>
      <c r="C212" s="59" t="s">
        <v>193</v>
      </c>
      <c r="D212" s="61" t="s">
        <v>24</v>
      </c>
      <c r="E212" s="63" t="s">
        <v>8</v>
      </c>
      <c r="F212" s="65" t="s">
        <v>24</v>
      </c>
      <c r="G212" s="67" t="s">
        <v>7</v>
      </c>
      <c r="H212" s="59"/>
    </row>
    <row r="213" spans="1:8" ht="117.5" customHeight="1" x14ac:dyDescent="0.2">
      <c r="A213" s="141"/>
      <c r="B213" s="100"/>
      <c r="C213" s="59"/>
      <c r="D213" s="61"/>
      <c r="E213" s="63"/>
      <c r="F213" s="65"/>
      <c r="G213" s="67"/>
      <c r="H213" s="59"/>
    </row>
    <row r="214" spans="1:8" ht="30.5" customHeight="1" x14ac:dyDescent="0.2">
      <c r="A214" s="141"/>
      <c r="B214" s="100"/>
      <c r="C214" s="59" t="s">
        <v>236</v>
      </c>
      <c r="D214" s="61" t="s">
        <v>24</v>
      </c>
      <c r="E214" s="63" t="s">
        <v>8</v>
      </c>
      <c r="F214" s="65" t="s">
        <v>24</v>
      </c>
      <c r="G214" s="67" t="s">
        <v>7</v>
      </c>
      <c r="H214" s="59"/>
    </row>
    <row r="215" spans="1:8" ht="55" customHeight="1" x14ac:dyDescent="0.2">
      <c r="A215" s="141"/>
      <c r="B215" s="100"/>
      <c r="C215" s="60"/>
      <c r="D215" s="62"/>
      <c r="E215" s="64"/>
      <c r="F215" s="66"/>
      <c r="G215" s="68"/>
      <c r="H215" s="60"/>
    </row>
    <row r="216" spans="1:8" ht="22" customHeight="1" x14ac:dyDescent="0.2">
      <c r="A216" s="141" t="s">
        <v>175</v>
      </c>
      <c r="B216" s="100" t="s">
        <v>25</v>
      </c>
      <c r="C216" s="101" t="s">
        <v>190</v>
      </c>
      <c r="D216" s="87" t="s">
        <v>24</v>
      </c>
      <c r="E216" s="102" t="s">
        <v>8</v>
      </c>
      <c r="F216" s="103" t="s">
        <v>24</v>
      </c>
      <c r="G216" s="75" t="s">
        <v>7</v>
      </c>
      <c r="H216" s="101"/>
    </row>
    <row r="217" spans="1:8" ht="35" customHeight="1" x14ac:dyDescent="0.2">
      <c r="A217" s="141"/>
      <c r="B217" s="100"/>
      <c r="C217" s="59"/>
      <c r="D217" s="61"/>
      <c r="E217" s="63"/>
      <c r="F217" s="65"/>
      <c r="G217" s="67"/>
      <c r="H217" s="59"/>
    </row>
    <row r="218" spans="1:8" ht="20" customHeight="1" x14ac:dyDescent="0.2">
      <c r="A218" s="141"/>
      <c r="B218" s="100"/>
      <c r="C218" s="59" t="s">
        <v>191</v>
      </c>
      <c r="D218" s="61" t="s">
        <v>24</v>
      </c>
      <c r="E218" s="63" t="s">
        <v>8</v>
      </c>
      <c r="F218" s="65" t="s">
        <v>24</v>
      </c>
      <c r="G218" s="67" t="s">
        <v>7</v>
      </c>
      <c r="H218" s="59"/>
    </row>
    <row r="219" spans="1:8" ht="29" customHeight="1" x14ac:dyDescent="0.2">
      <c r="A219" s="141"/>
      <c r="B219" s="100"/>
      <c r="C219" s="59"/>
      <c r="D219" s="61"/>
      <c r="E219" s="63"/>
      <c r="F219" s="65"/>
      <c r="G219" s="67"/>
      <c r="H219" s="59"/>
    </row>
    <row r="220" spans="1:8" ht="19.5" customHeight="1" x14ac:dyDescent="0.2">
      <c r="A220" s="141"/>
      <c r="B220" s="100"/>
      <c r="C220" s="59" t="s">
        <v>192</v>
      </c>
      <c r="D220" s="61" t="s">
        <v>24</v>
      </c>
      <c r="E220" s="63" t="s">
        <v>8</v>
      </c>
      <c r="F220" s="65" t="s">
        <v>24</v>
      </c>
      <c r="G220" s="67" t="s">
        <v>7</v>
      </c>
      <c r="H220" s="59"/>
    </row>
    <row r="221" spans="1:8" ht="61" customHeight="1" x14ac:dyDescent="0.2">
      <c r="A221" s="141"/>
      <c r="B221" s="100"/>
      <c r="C221" s="60"/>
      <c r="D221" s="62"/>
      <c r="E221" s="64"/>
      <c r="F221" s="66"/>
      <c r="G221" s="68"/>
      <c r="H221" s="60"/>
    </row>
    <row r="222" spans="1:8" ht="22" customHeight="1" x14ac:dyDescent="0.2">
      <c r="A222" s="141" t="s">
        <v>176</v>
      </c>
      <c r="B222" s="100" t="s">
        <v>25</v>
      </c>
      <c r="C222" s="101" t="s">
        <v>106</v>
      </c>
      <c r="D222" s="87" t="s">
        <v>24</v>
      </c>
      <c r="E222" s="102" t="s">
        <v>8</v>
      </c>
      <c r="F222" s="103" t="s">
        <v>24</v>
      </c>
      <c r="G222" s="75" t="s">
        <v>7</v>
      </c>
      <c r="H222" s="101"/>
    </row>
    <row r="223" spans="1:8" ht="41.5" customHeight="1" x14ac:dyDescent="0.2">
      <c r="A223" s="141"/>
      <c r="B223" s="100"/>
      <c r="C223" s="59"/>
      <c r="D223" s="61"/>
      <c r="E223" s="63"/>
      <c r="F223" s="65"/>
      <c r="G223" s="67"/>
      <c r="H223" s="59"/>
    </row>
    <row r="224" spans="1:8" ht="20" customHeight="1" x14ac:dyDescent="0.2">
      <c r="A224" s="141"/>
      <c r="B224" s="100"/>
      <c r="C224" s="59" t="s">
        <v>107</v>
      </c>
      <c r="D224" s="61" t="s">
        <v>24</v>
      </c>
      <c r="E224" s="63" t="s">
        <v>8</v>
      </c>
      <c r="F224" s="65" t="s">
        <v>24</v>
      </c>
      <c r="G224" s="67" t="s">
        <v>7</v>
      </c>
      <c r="H224" s="59"/>
    </row>
    <row r="225" spans="1:8" ht="48" customHeight="1" x14ac:dyDescent="0.2">
      <c r="A225" s="141"/>
      <c r="B225" s="100"/>
      <c r="C225" s="59"/>
      <c r="D225" s="61"/>
      <c r="E225" s="63"/>
      <c r="F225" s="65"/>
      <c r="G225" s="67"/>
      <c r="H225" s="59"/>
    </row>
    <row r="226" spans="1:8" ht="20" customHeight="1" x14ac:dyDescent="0.2">
      <c r="A226" s="141"/>
      <c r="B226" s="100"/>
      <c r="C226" s="59" t="s">
        <v>142</v>
      </c>
      <c r="D226" s="61" t="s">
        <v>24</v>
      </c>
      <c r="E226" s="63" t="s">
        <v>8</v>
      </c>
      <c r="F226" s="65" t="s">
        <v>24</v>
      </c>
      <c r="G226" s="67" t="s">
        <v>7</v>
      </c>
      <c r="H226" s="59"/>
    </row>
    <row r="227" spans="1:8" ht="66" customHeight="1" x14ac:dyDescent="0.2">
      <c r="A227" s="141"/>
      <c r="B227" s="100"/>
      <c r="C227" s="59"/>
      <c r="D227" s="61"/>
      <c r="E227" s="63"/>
      <c r="F227" s="65"/>
      <c r="G227" s="67"/>
      <c r="H227" s="59"/>
    </row>
    <row r="228" spans="1:8" ht="20" customHeight="1" x14ac:dyDescent="0.2">
      <c r="A228" s="141"/>
      <c r="B228" s="100"/>
      <c r="C228" s="59" t="s">
        <v>108</v>
      </c>
      <c r="D228" s="61" t="s">
        <v>24</v>
      </c>
      <c r="E228" s="63" t="s">
        <v>8</v>
      </c>
      <c r="F228" s="65" t="s">
        <v>24</v>
      </c>
      <c r="G228" s="67" t="s">
        <v>7</v>
      </c>
      <c r="H228" s="59"/>
    </row>
    <row r="229" spans="1:8" ht="48" customHeight="1" x14ac:dyDescent="0.2">
      <c r="A229" s="141"/>
      <c r="B229" s="100"/>
      <c r="C229" s="59"/>
      <c r="D229" s="61"/>
      <c r="E229" s="63"/>
      <c r="F229" s="65"/>
      <c r="G229" s="67"/>
      <c r="H229" s="59"/>
    </row>
    <row r="230" spans="1:8" ht="78.5" customHeight="1" x14ac:dyDescent="0.2">
      <c r="A230" s="141"/>
      <c r="B230" s="100"/>
      <c r="C230" s="59" t="s">
        <v>189</v>
      </c>
      <c r="D230" s="61" t="s">
        <v>24</v>
      </c>
      <c r="E230" s="63" t="s">
        <v>8</v>
      </c>
      <c r="F230" s="65" t="s">
        <v>24</v>
      </c>
      <c r="G230" s="67" t="s">
        <v>7</v>
      </c>
      <c r="H230" s="59"/>
    </row>
    <row r="231" spans="1:8" ht="145" customHeight="1" x14ac:dyDescent="0.2">
      <c r="A231" s="141"/>
      <c r="B231" s="100"/>
      <c r="C231" s="59"/>
      <c r="D231" s="61"/>
      <c r="E231" s="63"/>
      <c r="F231" s="65"/>
      <c r="G231" s="67"/>
      <c r="H231" s="59"/>
    </row>
    <row r="232" spans="1:8" ht="19.5" customHeight="1" x14ac:dyDescent="0.2">
      <c r="A232" s="141"/>
      <c r="B232" s="100"/>
      <c r="C232" s="59" t="s">
        <v>141</v>
      </c>
      <c r="D232" s="61" t="s">
        <v>24</v>
      </c>
      <c r="E232" s="63" t="s">
        <v>8</v>
      </c>
      <c r="F232" s="65" t="s">
        <v>24</v>
      </c>
      <c r="G232" s="67" t="s">
        <v>7</v>
      </c>
      <c r="H232" s="59"/>
    </row>
    <row r="233" spans="1:8" ht="45.5" customHeight="1" x14ac:dyDescent="0.2">
      <c r="A233" s="141"/>
      <c r="B233" s="100"/>
      <c r="C233" s="60"/>
      <c r="D233" s="62"/>
      <c r="E233" s="64"/>
      <c r="F233" s="66"/>
      <c r="G233" s="68"/>
      <c r="H233" s="60"/>
    </row>
    <row r="234" spans="1:8" s="4" customFormat="1" ht="47" customHeight="1" x14ac:dyDescent="0.2">
      <c r="A234" s="150" t="s">
        <v>177</v>
      </c>
      <c r="B234" s="151" t="s">
        <v>25</v>
      </c>
      <c r="C234" s="22" t="s">
        <v>50</v>
      </c>
      <c r="D234" s="20"/>
      <c r="E234" s="36"/>
      <c r="F234" s="37"/>
      <c r="G234" s="14"/>
      <c r="H234" s="23"/>
    </row>
    <row r="235" spans="1:8" s="4" customFormat="1" ht="30" customHeight="1" x14ac:dyDescent="0.2">
      <c r="A235" s="150"/>
      <c r="B235" s="151"/>
      <c r="C235" s="59" t="s">
        <v>188</v>
      </c>
      <c r="D235" s="61" t="s">
        <v>24</v>
      </c>
      <c r="E235" s="63" t="s">
        <v>47</v>
      </c>
      <c r="F235" s="65" t="s">
        <v>24</v>
      </c>
      <c r="G235" s="67" t="s">
        <v>46</v>
      </c>
      <c r="H235" s="59"/>
    </row>
    <row r="236" spans="1:8" s="4" customFormat="1" ht="74.5" customHeight="1" x14ac:dyDescent="0.2">
      <c r="A236" s="150"/>
      <c r="B236" s="151"/>
      <c r="C236" s="59"/>
      <c r="D236" s="61"/>
      <c r="E236" s="63"/>
      <c r="F236" s="65"/>
      <c r="G236" s="67"/>
      <c r="H236" s="59"/>
    </row>
    <row r="237" spans="1:8" s="4" customFormat="1" ht="30" customHeight="1" x14ac:dyDescent="0.2">
      <c r="A237" s="150"/>
      <c r="B237" s="151"/>
      <c r="C237" s="59" t="s">
        <v>187</v>
      </c>
      <c r="D237" s="61" t="s">
        <v>24</v>
      </c>
      <c r="E237" s="63" t="s">
        <v>47</v>
      </c>
      <c r="F237" s="65" t="s">
        <v>24</v>
      </c>
      <c r="G237" s="67" t="s">
        <v>46</v>
      </c>
      <c r="H237" s="59"/>
    </row>
    <row r="238" spans="1:8" s="4" customFormat="1" ht="60.5" customHeight="1" x14ac:dyDescent="0.2">
      <c r="A238" s="150"/>
      <c r="B238" s="151"/>
      <c r="C238" s="59"/>
      <c r="D238" s="61"/>
      <c r="E238" s="63"/>
      <c r="F238" s="65"/>
      <c r="G238" s="67"/>
      <c r="H238" s="59"/>
    </row>
    <row r="239" spans="1:8" s="4" customFormat="1" ht="30" customHeight="1" x14ac:dyDescent="0.2">
      <c r="A239" s="150"/>
      <c r="B239" s="151"/>
      <c r="C239" s="59" t="s">
        <v>27</v>
      </c>
      <c r="D239" s="61" t="s">
        <v>24</v>
      </c>
      <c r="E239" s="63" t="s">
        <v>8</v>
      </c>
      <c r="F239" s="65" t="s">
        <v>24</v>
      </c>
      <c r="G239" s="67" t="s">
        <v>7</v>
      </c>
      <c r="H239" s="59"/>
    </row>
    <row r="240" spans="1:8" s="4" customFormat="1" ht="170" customHeight="1" x14ac:dyDescent="0.2">
      <c r="A240" s="150"/>
      <c r="B240" s="151"/>
      <c r="C240" s="60"/>
      <c r="D240" s="62"/>
      <c r="E240" s="64"/>
      <c r="F240" s="66"/>
      <c r="G240" s="68"/>
      <c r="H240" s="60"/>
    </row>
    <row r="241" spans="1:8" s="4" customFormat="1" ht="30" customHeight="1" x14ac:dyDescent="0.2">
      <c r="A241" s="150" t="s">
        <v>178</v>
      </c>
      <c r="B241" s="151" t="s">
        <v>25</v>
      </c>
      <c r="C241" s="143" t="s">
        <v>186</v>
      </c>
      <c r="D241" s="144" t="s">
        <v>24</v>
      </c>
      <c r="E241" s="146" t="s">
        <v>47</v>
      </c>
      <c r="F241" s="98" t="s">
        <v>24</v>
      </c>
      <c r="G241" s="148" t="s">
        <v>46</v>
      </c>
      <c r="H241" s="143"/>
    </row>
    <row r="242" spans="1:8" s="4" customFormat="1" ht="75" customHeight="1" x14ac:dyDescent="0.2">
      <c r="A242" s="150"/>
      <c r="B242" s="151"/>
      <c r="C242" s="140"/>
      <c r="D242" s="145"/>
      <c r="E242" s="147"/>
      <c r="F242" s="99"/>
      <c r="G242" s="149"/>
      <c r="H242" s="140"/>
    </row>
    <row r="243" spans="1:8" s="4" customFormat="1" ht="35.5" customHeight="1" x14ac:dyDescent="0.2">
      <c r="A243" s="216" t="s">
        <v>179</v>
      </c>
      <c r="B243" s="219" t="s">
        <v>25</v>
      </c>
      <c r="C243" s="22" t="s">
        <v>50</v>
      </c>
      <c r="D243" s="21"/>
      <c r="E243" s="36"/>
      <c r="F243" s="37"/>
      <c r="G243" s="14"/>
      <c r="H243" s="24"/>
    </row>
    <row r="244" spans="1:8" s="4" customFormat="1" ht="30" customHeight="1" x14ac:dyDescent="0.2">
      <c r="A244" s="217"/>
      <c r="B244" s="220"/>
      <c r="C244" s="59" t="s">
        <v>183</v>
      </c>
      <c r="D244" s="61" t="s">
        <v>24</v>
      </c>
      <c r="E244" s="63" t="s">
        <v>47</v>
      </c>
      <c r="F244" s="65" t="s">
        <v>24</v>
      </c>
      <c r="G244" s="67" t="s">
        <v>46</v>
      </c>
      <c r="H244" s="59"/>
    </row>
    <row r="245" spans="1:8" s="4" customFormat="1" ht="80" customHeight="1" x14ac:dyDescent="0.2">
      <c r="A245" s="217"/>
      <c r="B245" s="220"/>
      <c r="C245" s="59"/>
      <c r="D245" s="61"/>
      <c r="E245" s="63"/>
      <c r="F245" s="65"/>
      <c r="G245" s="67"/>
      <c r="H245" s="59"/>
    </row>
    <row r="246" spans="1:8" s="4" customFormat="1" ht="30" customHeight="1" x14ac:dyDescent="0.2">
      <c r="A246" s="217"/>
      <c r="B246" s="220"/>
      <c r="C246" s="59" t="s">
        <v>184</v>
      </c>
      <c r="D246" s="61" t="s">
        <v>24</v>
      </c>
      <c r="E246" s="63" t="s">
        <v>47</v>
      </c>
      <c r="F246" s="65" t="s">
        <v>24</v>
      </c>
      <c r="G246" s="67" t="s">
        <v>46</v>
      </c>
      <c r="H246" s="59"/>
    </row>
    <row r="247" spans="1:8" s="4" customFormat="1" ht="67.5" customHeight="1" x14ac:dyDescent="0.2">
      <c r="A247" s="217"/>
      <c r="B247" s="220"/>
      <c r="C247" s="59"/>
      <c r="D247" s="61"/>
      <c r="E247" s="63"/>
      <c r="F247" s="65"/>
      <c r="G247" s="67"/>
      <c r="H247" s="59"/>
    </row>
    <row r="248" spans="1:8" s="4" customFormat="1" ht="30" customHeight="1" x14ac:dyDescent="0.2">
      <c r="A248" s="217"/>
      <c r="B248" s="220"/>
      <c r="C248" s="59" t="s">
        <v>185</v>
      </c>
      <c r="D248" s="61" t="s">
        <v>24</v>
      </c>
      <c r="E248" s="63" t="s">
        <v>47</v>
      </c>
      <c r="F248" s="65" t="s">
        <v>24</v>
      </c>
      <c r="G248" s="67" t="s">
        <v>46</v>
      </c>
      <c r="H248" s="59"/>
    </row>
    <row r="249" spans="1:8" s="4" customFormat="1" ht="80.5" customHeight="1" x14ac:dyDescent="0.2">
      <c r="A249" s="217"/>
      <c r="B249" s="220"/>
      <c r="C249" s="60"/>
      <c r="D249" s="62"/>
      <c r="E249" s="64"/>
      <c r="F249" s="66"/>
      <c r="G249" s="68"/>
      <c r="H249" s="60"/>
    </row>
    <row r="250" spans="1:8" s="4" customFormat="1" ht="30" customHeight="1" x14ac:dyDescent="0.2">
      <c r="A250" s="217"/>
      <c r="B250" s="220"/>
      <c r="C250" s="59" t="s">
        <v>27</v>
      </c>
      <c r="D250" s="61" t="s">
        <v>24</v>
      </c>
      <c r="E250" s="63" t="s">
        <v>8</v>
      </c>
      <c r="F250" s="65" t="s">
        <v>24</v>
      </c>
      <c r="G250" s="67" t="s">
        <v>7</v>
      </c>
      <c r="H250" s="59"/>
    </row>
    <row r="251" spans="1:8" s="4" customFormat="1" ht="170" customHeight="1" x14ac:dyDescent="0.2">
      <c r="A251" s="218"/>
      <c r="B251" s="221"/>
      <c r="C251" s="60"/>
      <c r="D251" s="62"/>
      <c r="E251" s="64"/>
      <c r="F251" s="66"/>
      <c r="G251" s="68"/>
      <c r="H251" s="60"/>
    </row>
    <row r="252" spans="1:8" s="1" customFormat="1" ht="30" customHeight="1" x14ac:dyDescent="0.2">
      <c r="A252" s="216" t="s">
        <v>180</v>
      </c>
      <c r="B252" s="219" t="s">
        <v>25</v>
      </c>
      <c r="C252" s="157" t="s">
        <v>29</v>
      </c>
      <c r="D252" s="158" t="s">
        <v>28</v>
      </c>
      <c r="E252" s="159" t="s">
        <v>8</v>
      </c>
      <c r="F252" s="160" t="s">
        <v>28</v>
      </c>
      <c r="G252" s="161" t="s">
        <v>9</v>
      </c>
      <c r="H252" s="162" t="s">
        <v>30</v>
      </c>
    </row>
    <row r="253" spans="1:8" s="1" customFormat="1" ht="32.5" customHeight="1" x14ac:dyDescent="0.2">
      <c r="A253" s="217"/>
      <c r="B253" s="220"/>
      <c r="C253" s="57"/>
      <c r="D253" s="58"/>
      <c r="E253" s="70"/>
      <c r="F253" s="71"/>
      <c r="G253" s="72"/>
      <c r="H253" s="73"/>
    </row>
    <row r="254" spans="1:8" s="1" customFormat="1" ht="30" customHeight="1" x14ac:dyDescent="0.2">
      <c r="A254" s="217"/>
      <c r="B254" s="220"/>
      <c r="C254" s="57" t="s">
        <v>31</v>
      </c>
      <c r="D254" s="58" t="s">
        <v>28</v>
      </c>
      <c r="E254" s="70" t="s">
        <v>8</v>
      </c>
      <c r="F254" s="71" t="s">
        <v>28</v>
      </c>
      <c r="G254" s="72" t="s">
        <v>9</v>
      </c>
      <c r="H254" s="73"/>
    </row>
    <row r="255" spans="1:8" s="1" customFormat="1" ht="32.5" customHeight="1" x14ac:dyDescent="0.2">
      <c r="A255" s="217"/>
      <c r="B255" s="220"/>
      <c r="C255" s="57"/>
      <c r="D255" s="58"/>
      <c r="E255" s="70"/>
      <c r="F255" s="71"/>
      <c r="G255" s="72"/>
      <c r="H255" s="73"/>
    </row>
    <row r="256" spans="1:8" s="1" customFormat="1" ht="30" customHeight="1" x14ac:dyDescent="0.2">
      <c r="A256" s="217"/>
      <c r="B256" s="220"/>
      <c r="C256" s="76" t="s">
        <v>51</v>
      </c>
      <c r="D256" s="15" t="s">
        <v>24</v>
      </c>
      <c r="E256" s="17" t="s">
        <v>8</v>
      </c>
      <c r="F256" s="116" t="s">
        <v>24</v>
      </c>
      <c r="G256" s="118" t="s">
        <v>9</v>
      </c>
      <c r="H256" s="74"/>
    </row>
    <row r="257" spans="1:8" s="1" customFormat="1" ht="30" customHeight="1" x14ac:dyDescent="0.2">
      <c r="A257" s="217"/>
      <c r="B257" s="220"/>
      <c r="C257" s="76"/>
      <c r="D257" s="77" t="s">
        <v>24</v>
      </c>
      <c r="E257" s="79" t="s">
        <v>48</v>
      </c>
      <c r="F257" s="95"/>
      <c r="G257" s="97"/>
      <c r="H257" s="74"/>
    </row>
    <row r="258" spans="1:8" s="1" customFormat="1" ht="141" customHeight="1" x14ac:dyDescent="0.2">
      <c r="A258" s="217"/>
      <c r="B258" s="220"/>
      <c r="C258" s="76"/>
      <c r="D258" s="78"/>
      <c r="E258" s="80"/>
      <c r="F258" s="117"/>
      <c r="G258" s="119"/>
      <c r="H258" s="74"/>
    </row>
    <row r="259" spans="1:8" s="1" customFormat="1" ht="30" customHeight="1" x14ac:dyDescent="0.2">
      <c r="A259" s="217"/>
      <c r="B259" s="220"/>
      <c r="C259" s="57" t="s">
        <v>52</v>
      </c>
      <c r="D259" s="58" t="s">
        <v>28</v>
      </c>
      <c r="E259" s="70" t="s">
        <v>23</v>
      </c>
      <c r="F259" s="71" t="s">
        <v>28</v>
      </c>
      <c r="G259" s="72" t="s">
        <v>11</v>
      </c>
      <c r="H259" s="56"/>
    </row>
    <row r="260" spans="1:8" s="1" customFormat="1" ht="62" customHeight="1" x14ac:dyDescent="0.2">
      <c r="A260" s="217"/>
      <c r="B260" s="220"/>
      <c r="C260" s="57"/>
      <c r="D260" s="58"/>
      <c r="E260" s="70"/>
      <c r="F260" s="71"/>
      <c r="G260" s="72"/>
      <c r="H260" s="56"/>
    </row>
    <row r="261" spans="1:8" s="1" customFormat="1" ht="30" customHeight="1" x14ac:dyDescent="0.2">
      <c r="A261" s="217"/>
      <c r="B261" s="220"/>
      <c r="C261" s="57" t="s">
        <v>119</v>
      </c>
      <c r="D261" s="58" t="s">
        <v>28</v>
      </c>
      <c r="E261" s="70" t="s">
        <v>23</v>
      </c>
      <c r="F261" s="71" t="s">
        <v>28</v>
      </c>
      <c r="G261" s="72" t="s">
        <v>11</v>
      </c>
      <c r="H261" s="56"/>
    </row>
    <row r="262" spans="1:8" s="1" customFormat="1" ht="97" customHeight="1" x14ac:dyDescent="0.2">
      <c r="A262" s="217"/>
      <c r="B262" s="220"/>
      <c r="C262" s="57"/>
      <c r="D262" s="58"/>
      <c r="E262" s="70"/>
      <c r="F262" s="71"/>
      <c r="G262" s="72"/>
      <c r="H262" s="56"/>
    </row>
    <row r="263" spans="1:8" s="1" customFormat="1" ht="35" customHeight="1" x14ac:dyDescent="0.2">
      <c r="A263" s="217"/>
      <c r="B263" s="220"/>
      <c r="C263" s="32" t="s">
        <v>32</v>
      </c>
      <c r="D263" s="33" t="s">
        <v>28</v>
      </c>
      <c r="E263" s="30" t="s">
        <v>8</v>
      </c>
      <c r="F263" s="29" t="s">
        <v>28</v>
      </c>
      <c r="G263" s="34" t="s">
        <v>9</v>
      </c>
      <c r="H263" s="31"/>
    </row>
    <row r="264" spans="1:8" s="1" customFormat="1" ht="30" customHeight="1" x14ac:dyDescent="0.2">
      <c r="A264" s="217"/>
      <c r="B264" s="220"/>
      <c r="C264" s="57" t="s">
        <v>33</v>
      </c>
      <c r="D264" s="58" t="s">
        <v>28</v>
      </c>
      <c r="E264" s="70" t="s">
        <v>8</v>
      </c>
      <c r="F264" s="71" t="s">
        <v>28</v>
      </c>
      <c r="G264" s="72" t="s">
        <v>9</v>
      </c>
      <c r="H264" s="73" t="s">
        <v>34</v>
      </c>
    </row>
    <row r="265" spans="1:8" s="1" customFormat="1" ht="70" customHeight="1" x14ac:dyDescent="0.2">
      <c r="A265" s="217"/>
      <c r="B265" s="220"/>
      <c r="C265" s="57"/>
      <c r="D265" s="58"/>
      <c r="E265" s="70"/>
      <c r="F265" s="71"/>
      <c r="G265" s="72"/>
      <c r="H265" s="73"/>
    </row>
    <row r="266" spans="1:8" s="1" customFormat="1" ht="30" customHeight="1" x14ac:dyDescent="0.2">
      <c r="A266" s="217"/>
      <c r="B266" s="220"/>
      <c r="C266" s="57" t="s">
        <v>35</v>
      </c>
      <c r="D266" s="58" t="s">
        <v>28</v>
      </c>
      <c r="E266" s="70" t="s">
        <v>8</v>
      </c>
      <c r="F266" s="71" t="s">
        <v>28</v>
      </c>
      <c r="G266" s="72" t="s">
        <v>9</v>
      </c>
      <c r="H266" s="73"/>
    </row>
    <row r="267" spans="1:8" s="1" customFormat="1" ht="90.5" customHeight="1" x14ac:dyDescent="0.2">
      <c r="A267" s="217"/>
      <c r="B267" s="220"/>
      <c r="C267" s="57"/>
      <c r="D267" s="58"/>
      <c r="E267" s="70"/>
      <c r="F267" s="71"/>
      <c r="G267" s="72"/>
      <c r="H267" s="73"/>
    </row>
    <row r="268" spans="1:8" s="1" customFormat="1" ht="42" customHeight="1" x14ac:dyDescent="0.2">
      <c r="A268" s="217"/>
      <c r="B268" s="220"/>
      <c r="C268" s="32" t="s">
        <v>36</v>
      </c>
      <c r="D268" s="33" t="s">
        <v>28</v>
      </c>
      <c r="E268" s="30" t="s">
        <v>8</v>
      </c>
      <c r="F268" s="29" t="s">
        <v>28</v>
      </c>
      <c r="G268" s="34" t="s">
        <v>9</v>
      </c>
      <c r="H268" s="31"/>
    </row>
    <row r="269" spans="1:8" s="1" customFormat="1" ht="30" customHeight="1" x14ac:dyDescent="0.2">
      <c r="A269" s="217"/>
      <c r="B269" s="220"/>
      <c r="C269" s="57" t="s">
        <v>37</v>
      </c>
      <c r="D269" s="58" t="s">
        <v>28</v>
      </c>
      <c r="E269" s="70" t="s">
        <v>8</v>
      </c>
      <c r="F269" s="71" t="s">
        <v>28</v>
      </c>
      <c r="G269" s="72" t="s">
        <v>9</v>
      </c>
      <c r="H269" s="56"/>
    </row>
    <row r="270" spans="1:8" s="1" customFormat="1" ht="35.5" customHeight="1" x14ac:dyDescent="0.2">
      <c r="A270" s="217"/>
      <c r="B270" s="220"/>
      <c r="C270" s="57"/>
      <c r="D270" s="58"/>
      <c r="E270" s="70"/>
      <c r="F270" s="71"/>
      <c r="G270" s="72"/>
      <c r="H270" s="56"/>
    </row>
    <row r="271" spans="1:8" s="1" customFormat="1" ht="30" customHeight="1" x14ac:dyDescent="0.2">
      <c r="A271" s="217"/>
      <c r="B271" s="220"/>
      <c r="C271" s="57" t="s">
        <v>53</v>
      </c>
      <c r="D271" s="58" t="s">
        <v>28</v>
      </c>
      <c r="E271" s="70" t="s">
        <v>23</v>
      </c>
      <c r="F271" s="71" t="s">
        <v>28</v>
      </c>
      <c r="G271" s="72" t="s">
        <v>11</v>
      </c>
      <c r="H271" s="56"/>
    </row>
    <row r="272" spans="1:8" s="1" customFormat="1" ht="51" customHeight="1" x14ac:dyDescent="0.2">
      <c r="A272" s="217"/>
      <c r="B272" s="220"/>
      <c r="C272" s="57"/>
      <c r="D272" s="58"/>
      <c r="E272" s="70"/>
      <c r="F272" s="71"/>
      <c r="G272" s="72"/>
      <c r="H272" s="56"/>
    </row>
    <row r="273" spans="1:8" s="1" customFormat="1" ht="30" customHeight="1" x14ac:dyDescent="0.2">
      <c r="A273" s="217"/>
      <c r="B273" s="220"/>
      <c r="C273" s="57" t="s">
        <v>38</v>
      </c>
      <c r="D273" s="58" t="s">
        <v>28</v>
      </c>
      <c r="E273" s="70" t="s">
        <v>23</v>
      </c>
      <c r="F273" s="71" t="s">
        <v>28</v>
      </c>
      <c r="G273" s="72" t="s">
        <v>11</v>
      </c>
      <c r="H273" s="56"/>
    </row>
    <row r="274" spans="1:8" s="1" customFormat="1" ht="57.5" customHeight="1" x14ac:dyDescent="0.2">
      <c r="A274" s="217"/>
      <c r="B274" s="220"/>
      <c r="C274" s="57"/>
      <c r="D274" s="58"/>
      <c r="E274" s="70"/>
      <c r="F274" s="71"/>
      <c r="G274" s="72"/>
      <c r="H274" s="56"/>
    </row>
    <row r="275" spans="1:8" s="1" customFormat="1" ht="30" customHeight="1" x14ac:dyDescent="0.2">
      <c r="A275" s="217"/>
      <c r="B275" s="220"/>
      <c r="C275" s="57" t="s">
        <v>39</v>
      </c>
      <c r="D275" s="58" t="s">
        <v>28</v>
      </c>
      <c r="E275" s="70" t="s">
        <v>23</v>
      </c>
      <c r="F275" s="71" t="s">
        <v>28</v>
      </c>
      <c r="G275" s="72" t="s">
        <v>11</v>
      </c>
      <c r="H275" s="56"/>
    </row>
    <row r="276" spans="1:8" s="1" customFormat="1" ht="69" customHeight="1" x14ac:dyDescent="0.2">
      <c r="A276" s="217"/>
      <c r="B276" s="220"/>
      <c r="C276" s="57"/>
      <c r="D276" s="58"/>
      <c r="E276" s="70"/>
      <c r="F276" s="71"/>
      <c r="G276" s="72"/>
      <c r="H276" s="56"/>
    </row>
    <row r="277" spans="1:8" s="1" customFormat="1" ht="30" customHeight="1" x14ac:dyDescent="0.2">
      <c r="A277" s="217"/>
      <c r="B277" s="220"/>
      <c r="C277" s="57" t="s">
        <v>40</v>
      </c>
      <c r="D277" s="58" t="s">
        <v>28</v>
      </c>
      <c r="E277" s="70" t="s">
        <v>8</v>
      </c>
      <c r="F277" s="71" t="s">
        <v>28</v>
      </c>
      <c r="G277" s="72" t="s">
        <v>9</v>
      </c>
      <c r="H277" s="56"/>
    </row>
    <row r="278" spans="1:8" s="1" customFormat="1" ht="54" customHeight="1" x14ac:dyDescent="0.2">
      <c r="A278" s="217"/>
      <c r="B278" s="220"/>
      <c r="C278" s="57"/>
      <c r="D278" s="58"/>
      <c r="E278" s="70"/>
      <c r="F278" s="71"/>
      <c r="G278" s="72"/>
      <c r="H278" s="56"/>
    </row>
    <row r="279" spans="1:8" s="1" customFormat="1" ht="30" customHeight="1" x14ac:dyDescent="0.2">
      <c r="A279" s="217"/>
      <c r="B279" s="220"/>
      <c r="C279" s="57" t="s">
        <v>54</v>
      </c>
      <c r="D279" s="58" t="s">
        <v>28</v>
      </c>
      <c r="E279" s="70" t="s">
        <v>8</v>
      </c>
      <c r="F279" s="71" t="s">
        <v>28</v>
      </c>
      <c r="G279" s="72" t="s">
        <v>9</v>
      </c>
      <c r="H279" s="56"/>
    </row>
    <row r="280" spans="1:8" s="1" customFormat="1" ht="35" customHeight="1" x14ac:dyDescent="0.2">
      <c r="A280" s="217"/>
      <c r="B280" s="220"/>
      <c r="C280" s="57"/>
      <c r="D280" s="58"/>
      <c r="E280" s="70"/>
      <c r="F280" s="71"/>
      <c r="G280" s="72"/>
      <c r="H280" s="56"/>
    </row>
    <row r="281" spans="1:8" s="1" customFormat="1" ht="76.5" customHeight="1" x14ac:dyDescent="0.2">
      <c r="A281" s="218"/>
      <c r="B281" s="221"/>
      <c r="C281" s="16" t="s">
        <v>55</v>
      </c>
      <c r="D281" s="11" t="s">
        <v>24</v>
      </c>
      <c r="E281" s="18" t="s">
        <v>8</v>
      </c>
      <c r="F281" s="19" t="s">
        <v>24</v>
      </c>
      <c r="G281" s="35" t="s">
        <v>9</v>
      </c>
      <c r="H281" s="12"/>
    </row>
    <row r="282" spans="1:8" s="1" customFormat="1" ht="30" customHeight="1" x14ac:dyDescent="0.2">
      <c r="A282" s="88" t="s">
        <v>109</v>
      </c>
      <c r="B282" s="91" t="s">
        <v>28</v>
      </c>
      <c r="C282" s="92" t="s">
        <v>120</v>
      </c>
      <c r="D282" s="105" t="s">
        <v>28</v>
      </c>
      <c r="E282" s="96" t="s">
        <v>8</v>
      </c>
      <c r="F282" s="94" t="s">
        <v>28</v>
      </c>
      <c r="G282" s="109" t="s">
        <v>9</v>
      </c>
      <c r="H282" s="81"/>
    </row>
    <row r="283" spans="1:8" s="1" customFormat="1" ht="105.5" customHeight="1" x14ac:dyDescent="0.2">
      <c r="A283" s="90"/>
      <c r="B283" s="91"/>
      <c r="C283" s="104"/>
      <c r="D283" s="106"/>
      <c r="E283" s="107"/>
      <c r="F283" s="108"/>
      <c r="G283" s="110"/>
      <c r="H283" s="115"/>
    </row>
    <row r="284" spans="1:8" s="1" customFormat="1" ht="30" customHeight="1" x14ac:dyDescent="0.2">
      <c r="A284" s="88" t="s">
        <v>110</v>
      </c>
      <c r="B284" s="91" t="s">
        <v>28</v>
      </c>
      <c r="C284" s="92" t="s">
        <v>120</v>
      </c>
      <c r="D284" s="94" t="s">
        <v>28</v>
      </c>
      <c r="E284" s="96" t="s">
        <v>8</v>
      </c>
      <c r="F284" s="94" t="s">
        <v>28</v>
      </c>
      <c r="G284" s="96" t="s">
        <v>9</v>
      </c>
      <c r="H284" s="81"/>
    </row>
    <row r="285" spans="1:8" s="1" customFormat="1" ht="52.5" customHeight="1" x14ac:dyDescent="0.2">
      <c r="A285" s="89"/>
      <c r="B285" s="91"/>
      <c r="C285" s="93"/>
      <c r="D285" s="95"/>
      <c r="E285" s="97"/>
      <c r="F285" s="95"/>
      <c r="G285" s="97"/>
      <c r="H285" s="82"/>
    </row>
    <row r="286" spans="1:8" s="1" customFormat="1" ht="30" customHeight="1" x14ac:dyDescent="0.2">
      <c r="A286" s="89"/>
      <c r="B286" s="91"/>
      <c r="C286" s="83" t="s">
        <v>56</v>
      </c>
      <c r="D286" s="25" t="s">
        <v>28</v>
      </c>
      <c r="E286" s="26" t="s">
        <v>57</v>
      </c>
      <c r="F286" s="71"/>
      <c r="G286" s="70"/>
      <c r="H286" s="56"/>
    </row>
    <row r="287" spans="1:8" s="1" customFormat="1" ht="25" customHeight="1" x14ac:dyDescent="0.2">
      <c r="A287" s="89"/>
      <c r="B287" s="91"/>
      <c r="C287" s="84"/>
      <c r="D287" s="27" t="s">
        <v>28</v>
      </c>
      <c r="E287" s="28" t="s">
        <v>58</v>
      </c>
      <c r="F287" s="71"/>
      <c r="G287" s="70"/>
      <c r="H287" s="56"/>
    </row>
    <row r="288" spans="1:8" s="1" customFormat="1" ht="30" customHeight="1" x14ac:dyDescent="0.2">
      <c r="A288" s="89"/>
      <c r="B288" s="91"/>
      <c r="C288" s="83" t="s">
        <v>121</v>
      </c>
      <c r="D288" s="71" t="s">
        <v>28</v>
      </c>
      <c r="E288" s="70" t="s">
        <v>8</v>
      </c>
      <c r="F288" s="71" t="s">
        <v>28</v>
      </c>
      <c r="G288" s="70" t="s">
        <v>8</v>
      </c>
      <c r="H288" s="56"/>
    </row>
    <row r="289" spans="1:9" s="1" customFormat="1" ht="34.5" customHeight="1" x14ac:dyDescent="0.2">
      <c r="A289" s="89"/>
      <c r="B289" s="91"/>
      <c r="C289" s="84"/>
      <c r="D289" s="71"/>
      <c r="E289" s="70"/>
      <c r="F289" s="71"/>
      <c r="G289" s="70"/>
      <c r="H289" s="56"/>
    </row>
    <row r="290" spans="1:9" s="1" customFormat="1" ht="30" customHeight="1" x14ac:dyDescent="0.2">
      <c r="A290" s="89"/>
      <c r="B290" s="91"/>
      <c r="C290" s="83" t="s">
        <v>122</v>
      </c>
      <c r="D290" s="71" t="s">
        <v>28</v>
      </c>
      <c r="E290" s="70" t="s">
        <v>8</v>
      </c>
      <c r="F290" s="71" t="s">
        <v>28</v>
      </c>
      <c r="G290" s="70" t="s">
        <v>8</v>
      </c>
      <c r="H290" s="56"/>
    </row>
    <row r="291" spans="1:9" s="1" customFormat="1" ht="34.5" customHeight="1" x14ac:dyDescent="0.2">
      <c r="A291" s="89"/>
      <c r="B291" s="91"/>
      <c r="C291" s="84"/>
      <c r="D291" s="71"/>
      <c r="E291" s="70"/>
      <c r="F291" s="71"/>
      <c r="G291" s="70"/>
      <c r="H291" s="56"/>
    </row>
    <row r="292" spans="1:9" s="1" customFormat="1" ht="30" customHeight="1" x14ac:dyDescent="0.2">
      <c r="A292" s="89"/>
      <c r="B292" s="91"/>
      <c r="C292" s="57" t="s">
        <v>123</v>
      </c>
      <c r="D292" s="58" t="s">
        <v>28</v>
      </c>
      <c r="E292" s="70" t="s">
        <v>8</v>
      </c>
      <c r="F292" s="71" t="s">
        <v>28</v>
      </c>
      <c r="G292" s="72" t="s">
        <v>9</v>
      </c>
      <c r="H292" s="56"/>
    </row>
    <row r="293" spans="1:9" s="1" customFormat="1" ht="11.5" customHeight="1" x14ac:dyDescent="0.2">
      <c r="A293" s="90"/>
      <c r="B293" s="91"/>
      <c r="C293" s="120"/>
      <c r="D293" s="121"/>
      <c r="E293" s="122"/>
      <c r="F293" s="123"/>
      <c r="G293" s="124"/>
      <c r="H293" s="69"/>
    </row>
    <row r="294" spans="1:9" s="2" customFormat="1" ht="30" customHeight="1" x14ac:dyDescent="0.2">
      <c r="A294" s="88" t="s">
        <v>111</v>
      </c>
      <c r="B294" s="91" t="s">
        <v>28</v>
      </c>
      <c r="C294" s="92" t="s">
        <v>124</v>
      </c>
      <c r="D294" s="105" t="s">
        <v>28</v>
      </c>
      <c r="E294" s="96" t="s">
        <v>8</v>
      </c>
      <c r="F294" s="94" t="s">
        <v>28</v>
      </c>
      <c r="G294" s="109" t="s">
        <v>9</v>
      </c>
      <c r="H294" s="111"/>
      <c r="I294" s="1"/>
    </row>
    <row r="295" spans="1:9" s="2" customFormat="1" ht="62" customHeight="1" x14ac:dyDescent="0.2">
      <c r="A295" s="90"/>
      <c r="B295" s="91"/>
      <c r="C295" s="104"/>
      <c r="D295" s="106"/>
      <c r="E295" s="107"/>
      <c r="F295" s="108"/>
      <c r="G295" s="110"/>
      <c r="H295" s="112"/>
      <c r="I295" s="1"/>
    </row>
    <row r="296" spans="1:9" s="1" customFormat="1" ht="30" customHeight="1" x14ac:dyDescent="0.2">
      <c r="A296" s="88" t="s">
        <v>112</v>
      </c>
      <c r="B296" s="91" t="s">
        <v>28</v>
      </c>
      <c r="C296" s="92" t="s">
        <v>125</v>
      </c>
      <c r="D296" s="105" t="s">
        <v>28</v>
      </c>
      <c r="E296" s="96" t="s">
        <v>8</v>
      </c>
      <c r="F296" s="94" t="s">
        <v>28</v>
      </c>
      <c r="G296" s="109" t="s">
        <v>9</v>
      </c>
      <c r="H296" s="81"/>
    </row>
    <row r="297" spans="1:9" s="1" customFormat="1" ht="105" customHeight="1" x14ac:dyDescent="0.2">
      <c r="A297" s="90"/>
      <c r="B297" s="91"/>
      <c r="C297" s="125"/>
      <c r="D297" s="126"/>
      <c r="E297" s="127"/>
      <c r="F297" s="128"/>
      <c r="G297" s="129"/>
      <c r="H297" s="222"/>
    </row>
    <row r="298" spans="1:9" s="1" customFormat="1" ht="30" customHeight="1" x14ac:dyDescent="0.2">
      <c r="A298" s="88" t="s">
        <v>113</v>
      </c>
      <c r="B298" s="91" t="s">
        <v>28</v>
      </c>
      <c r="C298" s="92" t="s">
        <v>125</v>
      </c>
      <c r="D298" s="94" t="s">
        <v>28</v>
      </c>
      <c r="E298" s="96" t="s">
        <v>8</v>
      </c>
      <c r="F298" s="94" t="s">
        <v>28</v>
      </c>
      <c r="G298" s="96" t="s">
        <v>9</v>
      </c>
      <c r="H298" s="81"/>
    </row>
    <row r="299" spans="1:9" s="1" customFormat="1" ht="54" customHeight="1" x14ac:dyDescent="0.2">
      <c r="A299" s="89"/>
      <c r="B299" s="91"/>
      <c r="C299" s="93"/>
      <c r="D299" s="95"/>
      <c r="E299" s="97"/>
      <c r="F299" s="95"/>
      <c r="G299" s="97"/>
      <c r="H299" s="82"/>
    </row>
    <row r="300" spans="1:9" s="1" customFormat="1" ht="30" customHeight="1" x14ac:dyDescent="0.2">
      <c r="A300" s="89"/>
      <c r="B300" s="91"/>
      <c r="C300" s="83" t="s">
        <v>56</v>
      </c>
      <c r="D300" s="25" t="s">
        <v>28</v>
      </c>
      <c r="E300" s="26" t="s">
        <v>57</v>
      </c>
      <c r="F300" s="71"/>
      <c r="G300" s="70"/>
      <c r="H300" s="56"/>
    </row>
    <row r="301" spans="1:9" s="1" customFormat="1" ht="25" customHeight="1" x14ac:dyDescent="0.2">
      <c r="A301" s="89"/>
      <c r="B301" s="91"/>
      <c r="C301" s="84"/>
      <c r="D301" s="27" t="s">
        <v>28</v>
      </c>
      <c r="E301" s="28" t="s">
        <v>58</v>
      </c>
      <c r="F301" s="71"/>
      <c r="G301" s="70"/>
      <c r="H301" s="56"/>
    </row>
    <row r="302" spans="1:9" s="1" customFormat="1" ht="30" customHeight="1" x14ac:dyDescent="0.2">
      <c r="A302" s="89"/>
      <c r="B302" s="91"/>
      <c r="C302" s="83" t="s">
        <v>121</v>
      </c>
      <c r="D302" s="71" t="s">
        <v>28</v>
      </c>
      <c r="E302" s="70" t="s">
        <v>8</v>
      </c>
      <c r="F302" s="71" t="s">
        <v>28</v>
      </c>
      <c r="G302" s="70" t="s">
        <v>8</v>
      </c>
      <c r="H302" s="56"/>
    </row>
    <row r="303" spans="1:9" s="1" customFormat="1" ht="34.5" customHeight="1" x14ac:dyDescent="0.2">
      <c r="A303" s="89"/>
      <c r="B303" s="91"/>
      <c r="C303" s="84"/>
      <c r="D303" s="71"/>
      <c r="E303" s="70"/>
      <c r="F303" s="71"/>
      <c r="G303" s="70"/>
      <c r="H303" s="56"/>
    </row>
    <row r="304" spans="1:9" s="1" customFormat="1" ht="30" customHeight="1" x14ac:dyDescent="0.2">
      <c r="A304" s="89"/>
      <c r="B304" s="91"/>
      <c r="C304" s="83" t="s">
        <v>122</v>
      </c>
      <c r="D304" s="71" t="s">
        <v>28</v>
      </c>
      <c r="E304" s="70" t="s">
        <v>8</v>
      </c>
      <c r="F304" s="71" t="s">
        <v>28</v>
      </c>
      <c r="G304" s="70" t="s">
        <v>8</v>
      </c>
      <c r="H304" s="56"/>
    </row>
    <row r="305" spans="1:8" s="1" customFormat="1" ht="34.5" customHeight="1" x14ac:dyDescent="0.2">
      <c r="A305" s="89"/>
      <c r="B305" s="91"/>
      <c r="C305" s="84"/>
      <c r="D305" s="71"/>
      <c r="E305" s="70"/>
      <c r="F305" s="71"/>
      <c r="G305" s="70"/>
      <c r="H305" s="56"/>
    </row>
    <row r="306" spans="1:8" s="1" customFormat="1" ht="30" customHeight="1" x14ac:dyDescent="0.2">
      <c r="A306" s="89"/>
      <c r="B306" s="91"/>
      <c r="C306" s="57" t="s">
        <v>123</v>
      </c>
      <c r="D306" s="58" t="s">
        <v>28</v>
      </c>
      <c r="E306" s="70" t="s">
        <v>8</v>
      </c>
      <c r="F306" s="71" t="s">
        <v>28</v>
      </c>
      <c r="G306" s="72" t="s">
        <v>9</v>
      </c>
      <c r="H306" s="56"/>
    </row>
    <row r="307" spans="1:8" s="1" customFormat="1" ht="9" customHeight="1" x14ac:dyDescent="0.2">
      <c r="A307" s="90"/>
      <c r="B307" s="91"/>
      <c r="C307" s="120"/>
      <c r="D307" s="121"/>
      <c r="E307" s="122"/>
      <c r="F307" s="123"/>
      <c r="G307" s="124"/>
      <c r="H307" s="69"/>
    </row>
    <row r="308" spans="1:8" s="1" customFormat="1" ht="30" customHeight="1" x14ac:dyDescent="0.2">
      <c r="A308" s="88" t="s">
        <v>114</v>
      </c>
      <c r="B308" s="91" t="s">
        <v>28</v>
      </c>
      <c r="C308" s="92" t="s">
        <v>126</v>
      </c>
      <c r="D308" s="105" t="s">
        <v>28</v>
      </c>
      <c r="E308" s="96" t="s">
        <v>8</v>
      </c>
      <c r="F308" s="94" t="s">
        <v>28</v>
      </c>
      <c r="G308" s="109" t="s">
        <v>9</v>
      </c>
      <c r="H308" s="111"/>
    </row>
    <row r="309" spans="1:8" s="1" customFormat="1" ht="66.5" customHeight="1" x14ac:dyDescent="0.2">
      <c r="A309" s="90"/>
      <c r="B309" s="91"/>
      <c r="C309" s="104"/>
      <c r="D309" s="106"/>
      <c r="E309" s="107"/>
      <c r="F309" s="108"/>
      <c r="G309" s="110"/>
      <c r="H309" s="112"/>
    </row>
    <row r="310" spans="1:8" s="1" customFormat="1" ht="30" customHeight="1" x14ac:dyDescent="0.2">
      <c r="A310" s="88" t="s">
        <v>115</v>
      </c>
      <c r="B310" s="91" t="s">
        <v>28</v>
      </c>
      <c r="C310" s="92" t="s">
        <v>127</v>
      </c>
      <c r="D310" s="105" t="s">
        <v>28</v>
      </c>
      <c r="E310" s="96" t="s">
        <v>8</v>
      </c>
      <c r="F310" s="94" t="s">
        <v>28</v>
      </c>
      <c r="G310" s="109" t="s">
        <v>9</v>
      </c>
      <c r="H310" s="111"/>
    </row>
    <row r="311" spans="1:8" s="1" customFormat="1" ht="76" customHeight="1" x14ac:dyDescent="0.2">
      <c r="A311" s="90"/>
      <c r="B311" s="91"/>
      <c r="C311" s="104"/>
      <c r="D311" s="106"/>
      <c r="E311" s="107"/>
      <c r="F311" s="108"/>
      <c r="G311" s="110"/>
      <c r="H311" s="112"/>
    </row>
    <row r="312" spans="1:8" s="1" customFormat="1" ht="30" customHeight="1" x14ac:dyDescent="0.2">
      <c r="A312" s="88" t="s">
        <v>182</v>
      </c>
      <c r="B312" s="91" t="s">
        <v>28</v>
      </c>
      <c r="C312" s="92" t="s">
        <v>116</v>
      </c>
      <c r="D312" s="105" t="s">
        <v>28</v>
      </c>
      <c r="E312" s="96" t="s">
        <v>8</v>
      </c>
      <c r="F312" s="94" t="s">
        <v>28</v>
      </c>
      <c r="G312" s="109" t="s">
        <v>9</v>
      </c>
      <c r="H312" s="81"/>
    </row>
    <row r="313" spans="1:8" s="1" customFormat="1" ht="105.5" customHeight="1" x14ac:dyDescent="0.2">
      <c r="A313" s="90"/>
      <c r="B313" s="91"/>
      <c r="C313" s="104"/>
      <c r="D313" s="106"/>
      <c r="E313" s="107"/>
      <c r="F313" s="108"/>
      <c r="G313" s="110"/>
      <c r="H313" s="115"/>
    </row>
    <row r="314" spans="1:8" s="1" customFormat="1" ht="30" customHeight="1" x14ac:dyDescent="0.2">
      <c r="A314" s="88" t="s">
        <v>181</v>
      </c>
      <c r="B314" s="91" t="s">
        <v>28</v>
      </c>
      <c r="C314" s="92" t="s">
        <v>118</v>
      </c>
      <c r="D314" s="94" t="s">
        <v>28</v>
      </c>
      <c r="E314" s="96" t="s">
        <v>8</v>
      </c>
      <c r="F314" s="94" t="s">
        <v>28</v>
      </c>
      <c r="G314" s="96" t="s">
        <v>9</v>
      </c>
      <c r="H314" s="81"/>
    </row>
    <row r="315" spans="1:8" s="1" customFormat="1" ht="103.5" customHeight="1" x14ac:dyDescent="0.2">
      <c r="A315" s="89"/>
      <c r="B315" s="91"/>
      <c r="C315" s="93"/>
      <c r="D315" s="95"/>
      <c r="E315" s="97"/>
      <c r="F315" s="95"/>
      <c r="G315" s="97"/>
      <c r="H315" s="82"/>
    </row>
    <row r="316" spans="1:8" s="1" customFormat="1" ht="30" customHeight="1" x14ac:dyDescent="0.2">
      <c r="A316" s="89"/>
      <c r="B316" s="91"/>
      <c r="C316" s="57" t="s">
        <v>117</v>
      </c>
      <c r="D316" s="58" t="s">
        <v>28</v>
      </c>
      <c r="E316" s="70" t="s">
        <v>8</v>
      </c>
      <c r="F316" s="71" t="s">
        <v>28</v>
      </c>
      <c r="G316" s="72" t="s">
        <v>9</v>
      </c>
      <c r="H316" s="56"/>
    </row>
    <row r="317" spans="1:8" s="1" customFormat="1" ht="29.5" customHeight="1" x14ac:dyDescent="0.2">
      <c r="A317" s="90"/>
      <c r="B317" s="91"/>
      <c r="C317" s="120"/>
      <c r="D317" s="121"/>
      <c r="E317" s="122"/>
      <c r="F317" s="123"/>
      <c r="G317" s="124"/>
      <c r="H317" s="69"/>
    </row>
  </sheetData>
  <mergeCells count="993">
    <mergeCell ref="C302:C303"/>
    <mergeCell ref="D302:D303"/>
    <mergeCell ref="E302:E303"/>
    <mergeCell ref="F302:F303"/>
    <mergeCell ref="G302:G303"/>
    <mergeCell ref="H302:H303"/>
    <mergeCell ref="G294:G295"/>
    <mergeCell ref="H294:H295"/>
    <mergeCell ref="A243:A251"/>
    <mergeCell ref="B243:B251"/>
    <mergeCell ref="A312:A313"/>
    <mergeCell ref="B312:B313"/>
    <mergeCell ref="C312:C313"/>
    <mergeCell ref="D312:D313"/>
    <mergeCell ref="E312:E313"/>
    <mergeCell ref="F312:F313"/>
    <mergeCell ref="G312:G313"/>
    <mergeCell ref="C246:C247"/>
    <mergeCell ref="D246:D247"/>
    <mergeCell ref="E246:E247"/>
    <mergeCell ref="F246:F247"/>
    <mergeCell ref="G246:G247"/>
    <mergeCell ref="A298:A307"/>
    <mergeCell ref="B298:B307"/>
    <mergeCell ref="E304:E305"/>
    <mergeCell ref="F304:F305"/>
    <mergeCell ref="C254:C255"/>
    <mergeCell ref="A294:A295"/>
    <mergeCell ref="B294:B295"/>
    <mergeCell ref="D294:D295"/>
    <mergeCell ref="E294:E295"/>
    <mergeCell ref="F294:F295"/>
    <mergeCell ref="A252:A281"/>
    <mergeCell ref="B252:B281"/>
    <mergeCell ref="A222:A233"/>
    <mergeCell ref="B222:B233"/>
    <mergeCell ref="C222:C223"/>
    <mergeCell ref="D222:D223"/>
    <mergeCell ref="H312:H313"/>
    <mergeCell ref="C250:C251"/>
    <mergeCell ref="D250:D251"/>
    <mergeCell ref="E250:E251"/>
    <mergeCell ref="F250:F251"/>
    <mergeCell ref="G250:G251"/>
    <mergeCell ref="H250:H251"/>
    <mergeCell ref="H248:H249"/>
    <mergeCell ref="C269:C270"/>
    <mergeCell ref="D269:D270"/>
    <mergeCell ref="E269:E270"/>
    <mergeCell ref="H296:H297"/>
    <mergeCell ref="C298:C299"/>
    <mergeCell ref="D298:D299"/>
    <mergeCell ref="E298:E299"/>
    <mergeCell ref="F298:F299"/>
    <mergeCell ref="G298:G299"/>
    <mergeCell ref="H298:H299"/>
    <mergeCell ref="H226:H227"/>
    <mergeCell ref="C224:C225"/>
    <mergeCell ref="D224:D225"/>
    <mergeCell ref="E224:E225"/>
    <mergeCell ref="F224:F225"/>
    <mergeCell ref="G224:G225"/>
    <mergeCell ref="H224:H225"/>
    <mergeCell ref="A314:A317"/>
    <mergeCell ref="B314:B317"/>
    <mergeCell ref="C314:C315"/>
    <mergeCell ref="D314:D315"/>
    <mergeCell ref="E314:E315"/>
    <mergeCell ref="F314:F315"/>
    <mergeCell ref="G314:G315"/>
    <mergeCell ref="H314:H315"/>
    <mergeCell ref="G228:G229"/>
    <mergeCell ref="H228:H229"/>
    <mergeCell ref="G304:G305"/>
    <mergeCell ref="H304:H305"/>
    <mergeCell ref="C306:C307"/>
    <mergeCell ref="D306:D307"/>
    <mergeCell ref="E306:E307"/>
    <mergeCell ref="F306:F307"/>
    <mergeCell ref="G306:G307"/>
    <mergeCell ref="F222:F223"/>
    <mergeCell ref="G222:G223"/>
    <mergeCell ref="H222:H223"/>
    <mergeCell ref="C232:C233"/>
    <mergeCell ref="D232:D233"/>
    <mergeCell ref="E232:E233"/>
    <mergeCell ref="F232:F233"/>
    <mergeCell ref="G232:G233"/>
    <mergeCell ref="H232:H233"/>
    <mergeCell ref="C230:C231"/>
    <mergeCell ref="D230:D231"/>
    <mergeCell ref="E230:E231"/>
    <mergeCell ref="F230:F231"/>
    <mergeCell ref="G230:G231"/>
    <mergeCell ref="H230:H231"/>
    <mergeCell ref="C228:C229"/>
    <mergeCell ref="D228:D229"/>
    <mergeCell ref="E228:E229"/>
    <mergeCell ref="F228:F229"/>
    <mergeCell ref="C226:C227"/>
    <mergeCell ref="D226:D227"/>
    <mergeCell ref="E226:E227"/>
    <mergeCell ref="F226:F227"/>
    <mergeCell ref="G226:G227"/>
    <mergeCell ref="A216:A221"/>
    <mergeCell ref="B216:B221"/>
    <mergeCell ref="C216:C217"/>
    <mergeCell ref="D216:D217"/>
    <mergeCell ref="E216:E217"/>
    <mergeCell ref="F216:F217"/>
    <mergeCell ref="G216:G217"/>
    <mergeCell ref="H216:H217"/>
    <mergeCell ref="C218:C219"/>
    <mergeCell ref="D218:D219"/>
    <mergeCell ref="E218:E219"/>
    <mergeCell ref="F218:F219"/>
    <mergeCell ref="G218:G219"/>
    <mergeCell ref="H218:H219"/>
    <mergeCell ref="C220:C221"/>
    <mergeCell ref="D220:D221"/>
    <mergeCell ref="E220:E221"/>
    <mergeCell ref="F220:F221"/>
    <mergeCell ref="G220:G221"/>
    <mergeCell ref="H220:H221"/>
    <mergeCell ref="A204:A205"/>
    <mergeCell ref="B204:B205"/>
    <mergeCell ref="C204:C205"/>
    <mergeCell ref="D204:D205"/>
    <mergeCell ref="E204:E205"/>
    <mergeCell ref="F204:F205"/>
    <mergeCell ref="G204:G205"/>
    <mergeCell ref="H204:H205"/>
    <mergeCell ref="A206:A215"/>
    <mergeCell ref="B206:B215"/>
    <mergeCell ref="C206:C207"/>
    <mergeCell ref="D206:D207"/>
    <mergeCell ref="E206:E207"/>
    <mergeCell ref="F206:F207"/>
    <mergeCell ref="G206:G207"/>
    <mergeCell ref="H206:H207"/>
    <mergeCell ref="C208:C209"/>
    <mergeCell ref="D208:D209"/>
    <mergeCell ref="E208:E209"/>
    <mergeCell ref="F208:F209"/>
    <mergeCell ref="G208:G209"/>
    <mergeCell ref="H208:H209"/>
    <mergeCell ref="C210:C211"/>
    <mergeCell ref="D210:D211"/>
    <mergeCell ref="E210:E211"/>
    <mergeCell ref="F210:F211"/>
    <mergeCell ref="G210:G211"/>
    <mergeCell ref="H210:H211"/>
    <mergeCell ref="C212:C213"/>
    <mergeCell ref="D212:D213"/>
    <mergeCell ref="E212:E213"/>
    <mergeCell ref="F212:F213"/>
    <mergeCell ref="C194:C195"/>
    <mergeCell ref="D194:D195"/>
    <mergeCell ref="E194:E195"/>
    <mergeCell ref="F194:F195"/>
    <mergeCell ref="G194:G195"/>
    <mergeCell ref="H194:H195"/>
    <mergeCell ref="A200:A203"/>
    <mergeCell ref="B200:B203"/>
    <mergeCell ref="C200:C201"/>
    <mergeCell ref="D200:D201"/>
    <mergeCell ref="E200:E201"/>
    <mergeCell ref="F200:F201"/>
    <mergeCell ref="G200:G201"/>
    <mergeCell ref="H200:H201"/>
    <mergeCell ref="C202:C203"/>
    <mergeCell ref="D202:D203"/>
    <mergeCell ref="E202:E203"/>
    <mergeCell ref="F202:F203"/>
    <mergeCell ref="G202:G203"/>
    <mergeCell ref="H202:H203"/>
    <mergeCell ref="A192:A199"/>
    <mergeCell ref="B192:B199"/>
    <mergeCell ref="C192:C193"/>
    <mergeCell ref="D192:D193"/>
    <mergeCell ref="E192:E193"/>
    <mergeCell ref="F192:F193"/>
    <mergeCell ref="G192:G193"/>
    <mergeCell ref="H192:H193"/>
    <mergeCell ref="C198:C199"/>
    <mergeCell ref="D198:D199"/>
    <mergeCell ref="E198:E199"/>
    <mergeCell ref="F198:F199"/>
    <mergeCell ref="G198:G199"/>
    <mergeCell ref="H198:H199"/>
    <mergeCell ref="C196:C197"/>
    <mergeCell ref="D196:D197"/>
    <mergeCell ref="E196:E197"/>
    <mergeCell ref="F196:F197"/>
    <mergeCell ref="G196:G197"/>
    <mergeCell ref="H196:H197"/>
    <mergeCell ref="H241:H242"/>
    <mergeCell ref="C244:C245"/>
    <mergeCell ref="D244:D245"/>
    <mergeCell ref="E244:E245"/>
    <mergeCell ref="G212:G213"/>
    <mergeCell ref="H212:H213"/>
    <mergeCell ref="C214:C215"/>
    <mergeCell ref="D214:D215"/>
    <mergeCell ref="E214:E215"/>
    <mergeCell ref="F214:F215"/>
    <mergeCell ref="G214:G215"/>
    <mergeCell ref="H214:H215"/>
    <mergeCell ref="C237:C238"/>
    <mergeCell ref="D237:D238"/>
    <mergeCell ref="E237:E238"/>
    <mergeCell ref="F237:F238"/>
    <mergeCell ref="G237:G238"/>
    <mergeCell ref="H237:H238"/>
    <mergeCell ref="C239:C240"/>
    <mergeCell ref="D239:D240"/>
    <mergeCell ref="E239:E240"/>
    <mergeCell ref="F239:F240"/>
    <mergeCell ref="G239:G240"/>
    <mergeCell ref="E222:E223"/>
    <mergeCell ref="C190:C191"/>
    <mergeCell ref="D190:D191"/>
    <mergeCell ref="E190:E191"/>
    <mergeCell ref="F190:F191"/>
    <mergeCell ref="G190:G191"/>
    <mergeCell ref="H190:H191"/>
    <mergeCell ref="C168:C169"/>
    <mergeCell ref="D168:D169"/>
    <mergeCell ref="E168:E169"/>
    <mergeCell ref="F168:F169"/>
    <mergeCell ref="G168:G169"/>
    <mergeCell ref="H168:H169"/>
    <mergeCell ref="C184:C185"/>
    <mergeCell ref="D184:D185"/>
    <mergeCell ref="E184:E185"/>
    <mergeCell ref="F184:F185"/>
    <mergeCell ref="G184:G185"/>
    <mergeCell ref="H184:H185"/>
    <mergeCell ref="C182:C183"/>
    <mergeCell ref="D182:D183"/>
    <mergeCell ref="E182:E183"/>
    <mergeCell ref="F182:F183"/>
    <mergeCell ref="G182:G183"/>
    <mergeCell ref="H182:H183"/>
    <mergeCell ref="A176:A191"/>
    <mergeCell ref="B176:B191"/>
    <mergeCell ref="C176:C177"/>
    <mergeCell ref="D176:D177"/>
    <mergeCell ref="E176:E177"/>
    <mergeCell ref="F176:F177"/>
    <mergeCell ref="G176:G177"/>
    <mergeCell ref="H176:H177"/>
    <mergeCell ref="C178:C179"/>
    <mergeCell ref="D178:D179"/>
    <mergeCell ref="E178:E179"/>
    <mergeCell ref="F178:F179"/>
    <mergeCell ref="G178:G179"/>
    <mergeCell ref="H178:H179"/>
    <mergeCell ref="C180:C181"/>
    <mergeCell ref="D180:D181"/>
    <mergeCell ref="E180:E181"/>
    <mergeCell ref="F180:F181"/>
    <mergeCell ref="G180:G181"/>
    <mergeCell ref="H180:H181"/>
    <mergeCell ref="C186:C187"/>
    <mergeCell ref="D186:D187"/>
    <mergeCell ref="E186:E187"/>
    <mergeCell ref="F186:F187"/>
    <mergeCell ref="G186:G187"/>
    <mergeCell ref="H186:H187"/>
    <mergeCell ref="C188:C189"/>
    <mergeCell ref="D188:D189"/>
    <mergeCell ref="E188:E189"/>
    <mergeCell ref="F188:F189"/>
    <mergeCell ref="G188:G189"/>
    <mergeCell ref="H188:H189"/>
    <mergeCell ref="E166:E167"/>
    <mergeCell ref="F166:F167"/>
    <mergeCell ref="G166:G167"/>
    <mergeCell ref="H166:H167"/>
    <mergeCell ref="C170:C171"/>
    <mergeCell ref="D170:D171"/>
    <mergeCell ref="E170:E171"/>
    <mergeCell ref="F170:F171"/>
    <mergeCell ref="G170:G171"/>
    <mergeCell ref="H170:H171"/>
    <mergeCell ref="C172:C173"/>
    <mergeCell ref="D172:D173"/>
    <mergeCell ref="E172:E173"/>
    <mergeCell ref="F172:F173"/>
    <mergeCell ref="G172:G173"/>
    <mergeCell ref="H172:H173"/>
    <mergeCell ref="C174:C175"/>
    <mergeCell ref="D174:D175"/>
    <mergeCell ref="E174:E175"/>
    <mergeCell ref="F174:F175"/>
    <mergeCell ref="G174:G175"/>
    <mergeCell ref="H174:H175"/>
    <mergeCell ref="A146:A147"/>
    <mergeCell ref="B146:B147"/>
    <mergeCell ref="C146:C147"/>
    <mergeCell ref="D146:D147"/>
    <mergeCell ref="E146:E147"/>
    <mergeCell ref="F146:F147"/>
    <mergeCell ref="G146:G147"/>
    <mergeCell ref="H146:H147"/>
    <mergeCell ref="A148:A159"/>
    <mergeCell ref="B148:B159"/>
    <mergeCell ref="C148:C149"/>
    <mergeCell ref="D148:D149"/>
    <mergeCell ref="E148:E149"/>
    <mergeCell ref="F148:F149"/>
    <mergeCell ref="G148:G149"/>
    <mergeCell ref="H148:H149"/>
    <mergeCell ref="A160:A161"/>
    <mergeCell ref="B160:B161"/>
    <mergeCell ref="C154:C155"/>
    <mergeCell ref="D154:D155"/>
    <mergeCell ref="E154:E155"/>
    <mergeCell ref="F154:F155"/>
    <mergeCell ref="G154:G155"/>
    <mergeCell ref="H154:H155"/>
    <mergeCell ref="C152:C153"/>
    <mergeCell ref="D152:D153"/>
    <mergeCell ref="E152:E153"/>
    <mergeCell ref="F152:F153"/>
    <mergeCell ref="G152:G153"/>
    <mergeCell ref="H152:H153"/>
    <mergeCell ref="C150:C151"/>
    <mergeCell ref="D150:D151"/>
    <mergeCell ref="C162:C163"/>
    <mergeCell ref="D162:D163"/>
    <mergeCell ref="E162:E163"/>
    <mergeCell ref="F162:F163"/>
    <mergeCell ref="G162:G163"/>
    <mergeCell ref="H162:H163"/>
    <mergeCell ref="A162:A175"/>
    <mergeCell ref="B162:B175"/>
    <mergeCell ref="C164:C165"/>
    <mergeCell ref="D164:D165"/>
    <mergeCell ref="E164:E165"/>
    <mergeCell ref="F164:F165"/>
    <mergeCell ref="G164:G165"/>
    <mergeCell ref="H164:H165"/>
    <mergeCell ref="C166:C167"/>
    <mergeCell ref="D166:D167"/>
    <mergeCell ref="C156:C157"/>
    <mergeCell ref="D156:D157"/>
    <mergeCell ref="E156:E157"/>
    <mergeCell ref="F156:F157"/>
    <mergeCell ref="G156:G157"/>
    <mergeCell ref="H156:H157"/>
    <mergeCell ref="C158:C159"/>
    <mergeCell ref="D158:D159"/>
    <mergeCell ref="E158:E159"/>
    <mergeCell ref="F158:F159"/>
    <mergeCell ref="G158:G159"/>
    <mergeCell ref="H158:H159"/>
    <mergeCell ref="C160:C161"/>
    <mergeCell ref="D160:D161"/>
    <mergeCell ref="E160:E161"/>
    <mergeCell ref="F160:F161"/>
    <mergeCell ref="G160:G161"/>
    <mergeCell ref="H160:H161"/>
    <mergeCell ref="E150:E151"/>
    <mergeCell ref="F150:F151"/>
    <mergeCell ref="G150:G151"/>
    <mergeCell ref="H150:H151"/>
    <mergeCell ref="C128:C129"/>
    <mergeCell ref="D128:D129"/>
    <mergeCell ref="E128:E129"/>
    <mergeCell ref="F128:F129"/>
    <mergeCell ref="G128:G129"/>
    <mergeCell ref="H128:H129"/>
    <mergeCell ref="C134:C135"/>
    <mergeCell ref="D134:D135"/>
    <mergeCell ref="E134:E135"/>
    <mergeCell ref="F134:F135"/>
    <mergeCell ref="G134:G135"/>
    <mergeCell ref="H134:H135"/>
    <mergeCell ref="C132:C133"/>
    <mergeCell ref="D132:D133"/>
    <mergeCell ref="E132:E133"/>
    <mergeCell ref="F132:F133"/>
    <mergeCell ref="G132:G133"/>
    <mergeCell ref="H132:H133"/>
    <mergeCell ref="C130:C131"/>
    <mergeCell ref="D130:D131"/>
    <mergeCell ref="A140:A145"/>
    <mergeCell ref="B140:B145"/>
    <mergeCell ref="C140:C141"/>
    <mergeCell ref="D140:D141"/>
    <mergeCell ref="E140:E141"/>
    <mergeCell ref="F140:F141"/>
    <mergeCell ref="G140:G141"/>
    <mergeCell ref="H140:H141"/>
    <mergeCell ref="C142:C143"/>
    <mergeCell ref="D142:D143"/>
    <mergeCell ref="E142:E143"/>
    <mergeCell ref="F142:F143"/>
    <mergeCell ref="G142:G143"/>
    <mergeCell ref="H142:H143"/>
    <mergeCell ref="C144:C145"/>
    <mergeCell ref="D144:D145"/>
    <mergeCell ref="E144:E145"/>
    <mergeCell ref="F144:F145"/>
    <mergeCell ref="G144:G145"/>
    <mergeCell ref="H144:H145"/>
    <mergeCell ref="E130:E131"/>
    <mergeCell ref="F130:F131"/>
    <mergeCell ref="G130:G131"/>
    <mergeCell ref="H130:H131"/>
    <mergeCell ref="C138:C139"/>
    <mergeCell ref="D138:D139"/>
    <mergeCell ref="E138:E139"/>
    <mergeCell ref="F138:F139"/>
    <mergeCell ref="G138:G139"/>
    <mergeCell ref="H138:H139"/>
    <mergeCell ref="C136:C137"/>
    <mergeCell ref="D136:D137"/>
    <mergeCell ref="E136:E137"/>
    <mergeCell ref="F136:F137"/>
    <mergeCell ref="G136:G137"/>
    <mergeCell ref="H136:H137"/>
    <mergeCell ref="A118:A139"/>
    <mergeCell ref="B118:B139"/>
    <mergeCell ref="C118:C119"/>
    <mergeCell ref="D118:D119"/>
    <mergeCell ref="E118:E119"/>
    <mergeCell ref="F118:F119"/>
    <mergeCell ref="G118:G119"/>
    <mergeCell ref="H118:H119"/>
    <mergeCell ref="C120:C121"/>
    <mergeCell ref="D120:D121"/>
    <mergeCell ref="E120:E121"/>
    <mergeCell ref="F120:F121"/>
    <mergeCell ref="G120:G121"/>
    <mergeCell ref="H120:H121"/>
    <mergeCell ref="C122:C123"/>
    <mergeCell ref="D122:D123"/>
    <mergeCell ref="E122:E123"/>
    <mergeCell ref="F122:F123"/>
    <mergeCell ref="G122:G123"/>
    <mergeCell ref="H122:H123"/>
    <mergeCell ref="C124:C125"/>
    <mergeCell ref="D124:D125"/>
    <mergeCell ref="E124:E125"/>
    <mergeCell ref="F124:F125"/>
    <mergeCell ref="F102:F103"/>
    <mergeCell ref="G102:G103"/>
    <mergeCell ref="H102:H103"/>
    <mergeCell ref="C104:C105"/>
    <mergeCell ref="D104:D105"/>
    <mergeCell ref="E104:E105"/>
    <mergeCell ref="F104:F105"/>
    <mergeCell ref="G104:G105"/>
    <mergeCell ref="H104:H105"/>
    <mergeCell ref="H124:H125"/>
    <mergeCell ref="C126:C127"/>
    <mergeCell ref="D126:D127"/>
    <mergeCell ref="E126:E127"/>
    <mergeCell ref="F126:F127"/>
    <mergeCell ref="G126:G127"/>
    <mergeCell ref="H126:H127"/>
    <mergeCell ref="G90:G91"/>
    <mergeCell ref="H98:H99"/>
    <mergeCell ref="F108:F109"/>
    <mergeCell ref="G108:G109"/>
    <mergeCell ref="H108:H109"/>
    <mergeCell ref="C110:C111"/>
    <mergeCell ref="D110:D111"/>
    <mergeCell ref="E110:E111"/>
    <mergeCell ref="F110:F111"/>
    <mergeCell ref="G110:G111"/>
    <mergeCell ref="H110:H111"/>
    <mergeCell ref="C100:C101"/>
    <mergeCell ref="D100:D101"/>
    <mergeCell ref="E100:E101"/>
    <mergeCell ref="F100:F101"/>
    <mergeCell ref="G100:G101"/>
    <mergeCell ref="H100:H101"/>
    <mergeCell ref="H106:H107"/>
    <mergeCell ref="C108:C109"/>
    <mergeCell ref="D108:D109"/>
    <mergeCell ref="E108:E109"/>
    <mergeCell ref="A112:A117"/>
    <mergeCell ref="B112:B117"/>
    <mergeCell ref="C112:C113"/>
    <mergeCell ref="D112:D113"/>
    <mergeCell ref="E112:E113"/>
    <mergeCell ref="F112:F113"/>
    <mergeCell ref="G112:G113"/>
    <mergeCell ref="H112:H113"/>
    <mergeCell ref="C114:C115"/>
    <mergeCell ref="D114:D115"/>
    <mergeCell ref="E114:E115"/>
    <mergeCell ref="F114:F115"/>
    <mergeCell ref="G114:G115"/>
    <mergeCell ref="H114:H115"/>
    <mergeCell ref="C116:C117"/>
    <mergeCell ref="D116:D117"/>
    <mergeCell ref="E116:E117"/>
    <mergeCell ref="F116:F117"/>
    <mergeCell ref="G116:G117"/>
    <mergeCell ref="H116:H117"/>
    <mergeCell ref="A92:A97"/>
    <mergeCell ref="B92:B97"/>
    <mergeCell ref="C92:C93"/>
    <mergeCell ref="D92:D93"/>
    <mergeCell ref="E92:E93"/>
    <mergeCell ref="F92:F93"/>
    <mergeCell ref="G92:G93"/>
    <mergeCell ref="H92:H93"/>
    <mergeCell ref="C94:C95"/>
    <mergeCell ref="D94:D95"/>
    <mergeCell ref="E94:E95"/>
    <mergeCell ref="F94:F95"/>
    <mergeCell ref="G94:G95"/>
    <mergeCell ref="H94:H95"/>
    <mergeCell ref="C96:C97"/>
    <mergeCell ref="D96:D97"/>
    <mergeCell ref="E96:E97"/>
    <mergeCell ref="F96:F97"/>
    <mergeCell ref="G96:G97"/>
    <mergeCell ref="H96:H97"/>
    <mergeCell ref="H80:H81"/>
    <mergeCell ref="A78:A79"/>
    <mergeCell ref="B78:B79"/>
    <mergeCell ref="C78:C79"/>
    <mergeCell ref="D78:D79"/>
    <mergeCell ref="E78:E79"/>
    <mergeCell ref="F78:F79"/>
    <mergeCell ref="G78:G79"/>
    <mergeCell ref="H78:H79"/>
    <mergeCell ref="A84:A91"/>
    <mergeCell ref="B84:B91"/>
    <mergeCell ref="C84:C85"/>
    <mergeCell ref="D84:D85"/>
    <mergeCell ref="E84:E85"/>
    <mergeCell ref="F84:F85"/>
    <mergeCell ref="G84:G85"/>
    <mergeCell ref="H84:H85"/>
    <mergeCell ref="C86:C87"/>
    <mergeCell ref="D86:D87"/>
    <mergeCell ref="E86:E87"/>
    <mergeCell ref="F86:F87"/>
    <mergeCell ref="G86:G87"/>
    <mergeCell ref="H86:H87"/>
    <mergeCell ref="C88:C89"/>
    <mergeCell ref="D88:D89"/>
    <mergeCell ref="H90:H91"/>
    <mergeCell ref="D90:D91"/>
    <mergeCell ref="E90:E91"/>
    <mergeCell ref="F90:F91"/>
    <mergeCell ref="F88:F89"/>
    <mergeCell ref="G88:G89"/>
    <mergeCell ref="H88:H89"/>
    <mergeCell ref="C90:C91"/>
    <mergeCell ref="A82:A83"/>
    <mergeCell ref="B82:B83"/>
    <mergeCell ref="C82:C83"/>
    <mergeCell ref="D82:D83"/>
    <mergeCell ref="E82:E83"/>
    <mergeCell ref="F82:F83"/>
    <mergeCell ref="G82:G83"/>
    <mergeCell ref="H82:H83"/>
    <mergeCell ref="A64:A65"/>
    <mergeCell ref="B64:B65"/>
    <mergeCell ref="C64:C65"/>
    <mergeCell ref="D64:D65"/>
    <mergeCell ref="E64:E65"/>
    <mergeCell ref="F64:F65"/>
    <mergeCell ref="G64:G65"/>
    <mergeCell ref="H64:H65"/>
    <mergeCell ref="C76:C77"/>
    <mergeCell ref="D76:D77"/>
    <mergeCell ref="E76:E77"/>
    <mergeCell ref="F76:F77"/>
    <mergeCell ref="G76:G77"/>
    <mergeCell ref="H76:H77"/>
    <mergeCell ref="C74:C75"/>
    <mergeCell ref="D74:D75"/>
    <mergeCell ref="H74:H75"/>
    <mergeCell ref="A80:A81"/>
    <mergeCell ref="B80:B81"/>
    <mergeCell ref="C80:C81"/>
    <mergeCell ref="D80:D81"/>
    <mergeCell ref="A49:A51"/>
    <mergeCell ref="B49:B51"/>
    <mergeCell ref="C49:C50"/>
    <mergeCell ref="F49:F51"/>
    <mergeCell ref="G49:G51"/>
    <mergeCell ref="H49:H51"/>
    <mergeCell ref="E49:E51"/>
    <mergeCell ref="D49:D51"/>
    <mergeCell ref="E52:E54"/>
    <mergeCell ref="D52:D54"/>
    <mergeCell ref="A62:A63"/>
    <mergeCell ref="B62:B63"/>
    <mergeCell ref="D62:D63"/>
    <mergeCell ref="E62:E63"/>
    <mergeCell ref="G59:G61"/>
    <mergeCell ref="G62:G63"/>
    <mergeCell ref="E80:E81"/>
    <mergeCell ref="F80:F81"/>
    <mergeCell ref="G80:G81"/>
    <mergeCell ref="H37:H38"/>
    <mergeCell ref="C47:C48"/>
    <mergeCell ref="C43:C44"/>
    <mergeCell ref="D43:D44"/>
    <mergeCell ref="E43:E44"/>
    <mergeCell ref="F43:F44"/>
    <mergeCell ref="G43:G44"/>
    <mergeCell ref="H43:H44"/>
    <mergeCell ref="C41:C42"/>
    <mergeCell ref="D41:D42"/>
    <mergeCell ref="E41:E42"/>
    <mergeCell ref="F41:F42"/>
    <mergeCell ref="G41:G42"/>
    <mergeCell ref="H41:H42"/>
    <mergeCell ref="D45:D48"/>
    <mergeCell ref="H45:H48"/>
    <mergeCell ref="G45:G48"/>
    <mergeCell ref="F45:F48"/>
    <mergeCell ref="E45:E48"/>
    <mergeCell ref="C45:C46"/>
    <mergeCell ref="D13:D14"/>
    <mergeCell ref="A29:A34"/>
    <mergeCell ref="B29:B34"/>
    <mergeCell ref="C29:C30"/>
    <mergeCell ref="D29:D30"/>
    <mergeCell ref="E29:E30"/>
    <mergeCell ref="F29:F30"/>
    <mergeCell ref="G29:G30"/>
    <mergeCell ref="H29:H30"/>
    <mergeCell ref="C31:C32"/>
    <mergeCell ref="D31:D32"/>
    <mergeCell ref="E31:E32"/>
    <mergeCell ref="F31:F32"/>
    <mergeCell ref="G31:G32"/>
    <mergeCell ref="H31:H32"/>
    <mergeCell ref="C33:C34"/>
    <mergeCell ref="D33:D34"/>
    <mergeCell ref="E33:E34"/>
    <mergeCell ref="F33:F34"/>
    <mergeCell ref="G33:G34"/>
    <mergeCell ref="H33:H34"/>
    <mergeCell ref="H9:H10"/>
    <mergeCell ref="C57:C58"/>
    <mergeCell ref="D57:D58"/>
    <mergeCell ref="E27:E28"/>
    <mergeCell ref="F27:F28"/>
    <mergeCell ref="G27:G28"/>
    <mergeCell ref="H27:H28"/>
    <mergeCell ref="C27:C28"/>
    <mergeCell ref="D27:D28"/>
    <mergeCell ref="C52:C53"/>
    <mergeCell ref="G19:G20"/>
    <mergeCell ref="H19:H20"/>
    <mergeCell ref="C55:C56"/>
    <mergeCell ref="D55:D56"/>
    <mergeCell ref="E55:E56"/>
    <mergeCell ref="F55:F56"/>
    <mergeCell ref="G55:G56"/>
    <mergeCell ref="H15:H16"/>
    <mergeCell ref="H13:H14"/>
    <mergeCell ref="H11:H12"/>
    <mergeCell ref="C15:C16"/>
    <mergeCell ref="F15:F16"/>
    <mergeCell ref="G15:G16"/>
    <mergeCell ref="D11:D12"/>
    <mergeCell ref="A1:H1"/>
    <mergeCell ref="E2:F2"/>
    <mergeCell ref="G2:H2"/>
    <mergeCell ref="E3:F3"/>
    <mergeCell ref="G3:H3"/>
    <mergeCell ref="E4:F4"/>
    <mergeCell ref="G4:H4"/>
    <mergeCell ref="A7:A8"/>
    <mergeCell ref="B7:B8"/>
    <mergeCell ref="C7:C8"/>
    <mergeCell ref="D7:G7"/>
    <mergeCell ref="A2:D5"/>
    <mergeCell ref="H7:H8"/>
    <mergeCell ref="D8:E8"/>
    <mergeCell ref="F8:G8"/>
    <mergeCell ref="H17:H18"/>
    <mergeCell ref="C19:C20"/>
    <mergeCell ref="D19:D20"/>
    <mergeCell ref="E19:E20"/>
    <mergeCell ref="F19:F20"/>
    <mergeCell ref="H72:H73"/>
    <mergeCell ref="C98:C99"/>
    <mergeCell ref="D98:D99"/>
    <mergeCell ref="E98:E99"/>
    <mergeCell ref="F98:F99"/>
    <mergeCell ref="G98:G99"/>
    <mergeCell ref="C35:C36"/>
    <mergeCell ref="H35:H36"/>
    <mergeCell ref="F52:F54"/>
    <mergeCell ref="C39:C40"/>
    <mergeCell ref="D39:D40"/>
    <mergeCell ref="E39:E40"/>
    <mergeCell ref="F39:F40"/>
    <mergeCell ref="G39:G40"/>
    <mergeCell ref="H39:H40"/>
    <mergeCell ref="C37:C38"/>
    <mergeCell ref="D37:D38"/>
    <mergeCell ref="E37:E38"/>
    <mergeCell ref="F37:F38"/>
    <mergeCell ref="A68:A77"/>
    <mergeCell ref="B68:B77"/>
    <mergeCell ref="E9:E10"/>
    <mergeCell ref="D9:D10"/>
    <mergeCell ref="D248:D249"/>
    <mergeCell ref="E248:E249"/>
    <mergeCell ref="F248:F249"/>
    <mergeCell ref="G248:G249"/>
    <mergeCell ref="C17:C18"/>
    <mergeCell ref="F17:F18"/>
    <mergeCell ref="G17:G18"/>
    <mergeCell ref="E13:E14"/>
    <mergeCell ref="F13:F14"/>
    <mergeCell ref="G13:G14"/>
    <mergeCell ref="C11:C12"/>
    <mergeCell ref="A9:A18"/>
    <mergeCell ref="B9:B18"/>
    <mergeCell ref="C9:C10"/>
    <mergeCell ref="E11:E12"/>
    <mergeCell ref="F11:F12"/>
    <mergeCell ref="G11:G12"/>
    <mergeCell ref="G9:G10"/>
    <mergeCell ref="F9:F10"/>
    <mergeCell ref="C13:C14"/>
    <mergeCell ref="H68:H69"/>
    <mergeCell ref="C70:C71"/>
    <mergeCell ref="D70:D71"/>
    <mergeCell ref="E70:E71"/>
    <mergeCell ref="F70:F71"/>
    <mergeCell ref="G70:G71"/>
    <mergeCell ref="H70:H71"/>
    <mergeCell ref="C66:C67"/>
    <mergeCell ref="H66:H67"/>
    <mergeCell ref="E88:E89"/>
    <mergeCell ref="C59:C61"/>
    <mergeCell ref="C23:C24"/>
    <mergeCell ref="F23:F24"/>
    <mergeCell ref="G23:G24"/>
    <mergeCell ref="G52:G54"/>
    <mergeCell ref="C72:C73"/>
    <mergeCell ref="D72:D73"/>
    <mergeCell ref="E72:E73"/>
    <mergeCell ref="F72:F73"/>
    <mergeCell ref="G72:G73"/>
    <mergeCell ref="C68:C69"/>
    <mergeCell ref="D68:D69"/>
    <mergeCell ref="E68:E69"/>
    <mergeCell ref="F68:F69"/>
    <mergeCell ref="G68:G69"/>
    <mergeCell ref="G37:G38"/>
    <mergeCell ref="E35:E36"/>
    <mergeCell ref="F35:F36"/>
    <mergeCell ref="G35:G36"/>
    <mergeCell ref="E74:E75"/>
    <mergeCell ref="F74:F75"/>
    <mergeCell ref="G74:G75"/>
    <mergeCell ref="F244:F245"/>
    <mergeCell ref="G244:G245"/>
    <mergeCell ref="H244:H245"/>
    <mergeCell ref="E275:E276"/>
    <mergeCell ref="F275:F276"/>
    <mergeCell ref="G275:G276"/>
    <mergeCell ref="H275:H276"/>
    <mergeCell ref="C271:C272"/>
    <mergeCell ref="D271:D272"/>
    <mergeCell ref="E271:E272"/>
    <mergeCell ref="F271:F272"/>
    <mergeCell ref="G271:G272"/>
    <mergeCell ref="H271:H272"/>
    <mergeCell ref="C264:C265"/>
    <mergeCell ref="D264:D265"/>
    <mergeCell ref="E264:E265"/>
    <mergeCell ref="F264:F265"/>
    <mergeCell ref="H246:H247"/>
    <mergeCell ref="C261:C262"/>
    <mergeCell ref="D261:D262"/>
    <mergeCell ref="E261:E262"/>
    <mergeCell ref="F261:F262"/>
    <mergeCell ref="G261:G262"/>
    <mergeCell ref="H259:H260"/>
    <mergeCell ref="C316:C317"/>
    <mergeCell ref="D316:D317"/>
    <mergeCell ref="E316:E317"/>
    <mergeCell ref="F316:F317"/>
    <mergeCell ref="G316:G317"/>
    <mergeCell ref="H316:H317"/>
    <mergeCell ref="C294:C295"/>
    <mergeCell ref="H306:H307"/>
    <mergeCell ref="C300:C301"/>
    <mergeCell ref="F300:F301"/>
    <mergeCell ref="G300:G301"/>
    <mergeCell ref="H300:H301"/>
    <mergeCell ref="C304:C305"/>
    <mergeCell ref="D304:D305"/>
    <mergeCell ref="C288:C289"/>
    <mergeCell ref="D288:D289"/>
    <mergeCell ref="E288:E289"/>
    <mergeCell ref="F288:F289"/>
    <mergeCell ref="D252:D253"/>
    <mergeCell ref="E252:E253"/>
    <mergeCell ref="F252:F253"/>
    <mergeCell ref="G252:G253"/>
    <mergeCell ref="H252:H255"/>
    <mergeCell ref="D254:D255"/>
    <mergeCell ref="E254:E255"/>
    <mergeCell ref="F254:F255"/>
    <mergeCell ref="G254:G255"/>
    <mergeCell ref="A19:A20"/>
    <mergeCell ref="B19:B20"/>
    <mergeCell ref="A27:A28"/>
    <mergeCell ref="B27:B28"/>
    <mergeCell ref="A55:A58"/>
    <mergeCell ref="B55:B58"/>
    <mergeCell ref="A59:A61"/>
    <mergeCell ref="B59:B61"/>
    <mergeCell ref="A66:A67"/>
    <mergeCell ref="B66:B67"/>
    <mergeCell ref="A52:A54"/>
    <mergeCell ref="B52:B54"/>
    <mergeCell ref="A35:A48"/>
    <mergeCell ref="B35:B48"/>
    <mergeCell ref="A98:A99"/>
    <mergeCell ref="B98:B99"/>
    <mergeCell ref="C241:C242"/>
    <mergeCell ref="D241:D242"/>
    <mergeCell ref="E241:E242"/>
    <mergeCell ref="F241:F242"/>
    <mergeCell ref="G241:G242"/>
    <mergeCell ref="A234:A240"/>
    <mergeCell ref="B234:B240"/>
    <mergeCell ref="A241:A242"/>
    <mergeCell ref="B241:B242"/>
    <mergeCell ref="A106:A111"/>
    <mergeCell ref="B106:B111"/>
    <mergeCell ref="C106:C107"/>
    <mergeCell ref="D106:D107"/>
    <mergeCell ref="E106:E107"/>
    <mergeCell ref="F106:F107"/>
    <mergeCell ref="G106:G107"/>
    <mergeCell ref="G124:G125"/>
    <mergeCell ref="A100:A105"/>
    <mergeCell ref="B100:B105"/>
    <mergeCell ref="C102:C103"/>
    <mergeCell ref="D102:D103"/>
    <mergeCell ref="E102:E103"/>
    <mergeCell ref="A308:A309"/>
    <mergeCell ref="B308:B309"/>
    <mergeCell ref="C308:C309"/>
    <mergeCell ref="D308:D309"/>
    <mergeCell ref="E308:E309"/>
    <mergeCell ref="F308:F309"/>
    <mergeCell ref="G308:G309"/>
    <mergeCell ref="H308:H309"/>
    <mergeCell ref="E290:E291"/>
    <mergeCell ref="F290:F291"/>
    <mergeCell ref="G290:G291"/>
    <mergeCell ref="H290:H291"/>
    <mergeCell ref="C292:C293"/>
    <mergeCell ref="D292:D293"/>
    <mergeCell ref="E292:E293"/>
    <mergeCell ref="F292:F293"/>
    <mergeCell ref="G292:G293"/>
    <mergeCell ref="A296:A297"/>
    <mergeCell ref="B296:B297"/>
    <mergeCell ref="C296:C297"/>
    <mergeCell ref="D296:D297"/>
    <mergeCell ref="E296:E297"/>
    <mergeCell ref="F296:F297"/>
    <mergeCell ref="G296:G297"/>
    <mergeCell ref="H21:H22"/>
    <mergeCell ref="C310:C311"/>
    <mergeCell ref="D310:D311"/>
    <mergeCell ref="A310:A311"/>
    <mergeCell ref="B310:B311"/>
    <mergeCell ref="E310:E311"/>
    <mergeCell ref="F310:F311"/>
    <mergeCell ref="G310:G311"/>
    <mergeCell ref="H310:H311"/>
    <mergeCell ref="H52:H54"/>
    <mergeCell ref="H55:H58"/>
    <mergeCell ref="E57:E58"/>
    <mergeCell ref="F57:F58"/>
    <mergeCell ref="G57:G58"/>
    <mergeCell ref="A282:A283"/>
    <mergeCell ref="B282:B283"/>
    <mergeCell ref="C282:C283"/>
    <mergeCell ref="D282:D283"/>
    <mergeCell ref="E282:E283"/>
    <mergeCell ref="F282:F283"/>
    <mergeCell ref="G282:G283"/>
    <mergeCell ref="H282:H283"/>
    <mergeCell ref="F256:F258"/>
    <mergeCell ref="G256:G258"/>
    <mergeCell ref="A21:A22"/>
    <mergeCell ref="A23:A26"/>
    <mergeCell ref="D35:D36"/>
    <mergeCell ref="A284:A293"/>
    <mergeCell ref="B284:B293"/>
    <mergeCell ref="C284:C285"/>
    <mergeCell ref="D284:D285"/>
    <mergeCell ref="E284:E285"/>
    <mergeCell ref="F284:F285"/>
    <mergeCell ref="F66:F67"/>
    <mergeCell ref="B21:B26"/>
    <mergeCell ref="C21:C22"/>
    <mergeCell ref="D21:D22"/>
    <mergeCell ref="E21:E22"/>
    <mergeCell ref="F21:F22"/>
    <mergeCell ref="D60:D61"/>
    <mergeCell ref="E60:E61"/>
    <mergeCell ref="C62:C63"/>
    <mergeCell ref="F59:F61"/>
    <mergeCell ref="F62:F63"/>
    <mergeCell ref="C235:C236"/>
    <mergeCell ref="D235:D236"/>
    <mergeCell ref="E235:E236"/>
    <mergeCell ref="F235:F236"/>
    <mergeCell ref="G21:G22"/>
    <mergeCell ref="D290:D291"/>
    <mergeCell ref="G264:G265"/>
    <mergeCell ref="C266:C267"/>
    <mergeCell ref="D266:D267"/>
    <mergeCell ref="E266:E267"/>
    <mergeCell ref="F266:F267"/>
    <mergeCell ref="G266:G267"/>
    <mergeCell ref="F269:F270"/>
    <mergeCell ref="G269:G270"/>
    <mergeCell ref="C256:C258"/>
    <mergeCell ref="C259:C260"/>
    <mergeCell ref="D259:D260"/>
    <mergeCell ref="E259:E260"/>
    <mergeCell ref="F259:F260"/>
    <mergeCell ref="G259:G260"/>
    <mergeCell ref="D257:D258"/>
    <mergeCell ref="E257:E258"/>
    <mergeCell ref="F273:F274"/>
    <mergeCell ref="G273:G274"/>
    <mergeCell ref="D277:D278"/>
    <mergeCell ref="C277:C278"/>
    <mergeCell ref="C286:C287"/>
    <mergeCell ref="F286:F287"/>
    <mergeCell ref="H292:H293"/>
    <mergeCell ref="E277:E278"/>
    <mergeCell ref="F277:F278"/>
    <mergeCell ref="G277:G278"/>
    <mergeCell ref="H277:H278"/>
    <mergeCell ref="C279:C280"/>
    <mergeCell ref="D279:D280"/>
    <mergeCell ref="E279:E280"/>
    <mergeCell ref="F279:F280"/>
    <mergeCell ref="G279:G280"/>
    <mergeCell ref="H279:H280"/>
    <mergeCell ref="H284:H285"/>
    <mergeCell ref="G286:G287"/>
    <mergeCell ref="H286:H287"/>
    <mergeCell ref="C290:C291"/>
    <mergeCell ref="G284:G285"/>
    <mergeCell ref="G288:G289"/>
    <mergeCell ref="H288:H289"/>
    <mergeCell ref="H273:H274"/>
    <mergeCell ref="C275:C276"/>
    <mergeCell ref="D275:D276"/>
    <mergeCell ref="H23:H24"/>
    <mergeCell ref="C25:C26"/>
    <mergeCell ref="D25:D26"/>
    <mergeCell ref="E25:E26"/>
    <mergeCell ref="F25:F26"/>
    <mergeCell ref="G25:G26"/>
    <mergeCell ref="H25:H26"/>
    <mergeCell ref="C273:C274"/>
    <mergeCell ref="D273:D274"/>
    <mergeCell ref="E273:E274"/>
    <mergeCell ref="H264:H267"/>
    <mergeCell ref="H269:H270"/>
    <mergeCell ref="H256:H258"/>
    <mergeCell ref="H59:H61"/>
    <mergeCell ref="H62:H63"/>
    <mergeCell ref="G235:G236"/>
    <mergeCell ref="H235:H236"/>
    <mergeCell ref="H239:H240"/>
    <mergeCell ref="C248:C249"/>
    <mergeCell ref="H261:H262"/>
    <mergeCell ref="C252:C253"/>
  </mergeCells>
  <phoneticPr fontId="4"/>
  <dataValidations count="1">
    <dataValidation type="list" allowBlank="1" showInputMessage="1" showErrorMessage="1" sqref="B66 D9 F235:F242 F66 D235:D242 F55:F59 F9:F17 B59 B241 B243 B11:B16 D64 F259:F285 F288:F299 F244:F256 B19:B29 B35 D52 D11:D45 F19:F45 F52 D49 F49 D66 F62 B62 D55:D60 D62 F64 B64 B68:B98 B100:B118 B140:B146 D244:D257 F302:F317 B252:B317 D259:D317 B148:B204 F68:F233 D68:D233 B206:B234">
      <formula1>$I$7:$I$8</formula1>
    </dataValidation>
  </dataValidations>
  <printOptions horizontalCentered="1"/>
  <pageMargins left="0.39370078740157483" right="0.19685039370078741" top="0.59055118110236227" bottom="0.39370078740157483" header="0.19685039370078741" footer="0.19685039370078741"/>
  <pageSetup paperSize="9" scale="57" fitToHeight="0" orientation="portrait" r:id="rId1"/>
  <headerFooter alignWithMargins="0">
    <oddHeader>&amp;R&amp;14令和8（2026）年度改定</oddHeader>
    <oddFooter>&amp;R&amp;14&amp;A（&amp;P/&amp;N）</oddFooter>
  </headerFooter>
  <rowBreaks count="18" manualBreakCount="18">
    <brk id="20" max="7" man="1"/>
    <brk id="28" max="7" man="1"/>
    <brk id="42" max="7" man="1"/>
    <brk id="54" max="7" man="1"/>
    <brk id="67" max="7" man="1"/>
    <brk id="83" max="7" man="1"/>
    <brk id="97" max="7" man="1"/>
    <brk id="125" max="7" man="1"/>
    <brk id="135" max="7" man="1"/>
    <brk id="147" max="7" man="1"/>
    <brk id="161" max="7" man="1"/>
    <brk id="175" max="7" man="1"/>
    <brk id="191" max="16383" man="1"/>
    <brk id="203" max="7" man="1"/>
    <brk id="221" max="7" man="1"/>
    <brk id="242" max="7" man="1"/>
    <brk id="267" max="7" man="1"/>
    <brk id="297"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③小規模多機能型居宅介護の加算等</vt:lpstr>
      <vt:lpstr>③小規模多機能型居宅介護の加算等!Print_Area</vt:lpstr>
      <vt:lpstr>③小規模多機能型居宅介護の加算等!Print_Titles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2026-10-28T05:08:32Z</cp:lastPrinted>
  <dcterms:created xsi:type="dcterms:W3CDTF">2019-03-18T12:21:37Z</dcterms:created>
  <dcterms:modified xsi:type="dcterms:W3CDTF">2026-10-28T05:08:35Z</dcterms:modified>
</cp:coreProperties>
</file>