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作成中\1_定期巡回（作業終了）\"/>
    </mc:Choice>
  </mc:AlternateContent>
  <bookViews>
    <workbookView xWindow="-110" yWindow="-110" windowWidth="19430" windowHeight="10310"/>
  </bookViews>
  <sheets>
    <sheet name="③定期巡回・随時対応型訪問介護看護の加算等" sheetId="6" r:id="rId1"/>
  </sheets>
  <definedNames>
    <definedName name="_xlnm.Print_Area" localSheetId="0">③定期巡回・随時対応型訪問介護看護の加算等!$A$1:$H$284</definedName>
    <definedName name="_xlnm.Print_Titles" localSheetId="0">③定期巡回・随時対応型訪問介護看護の加算等!$7:$8</definedName>
  </definedNames>
  <calcPr calcId="162913"/>
</workbook>
</file>

<file path=xl/sharedStrings.xml><?xml version="1.0" encoding="utf-8"?>
<sst xmlns="http://schemas.openxmlformats.org/spreadsheetml/2006/main" count="748" uniqueCount="224">
  <si>
    <t>記入年月日</t>
    <rPh sb="0" eb="2">
      <t>キニュウ</t>
    </rPh>
    <rPh sb="2" eb="5">
      <t>ネンガッピ</t>
    </rPh>
    <phoneticPr fontId="4"/>
  </si>
  <si>
    <t>事業所名</t>
    <rPh sb="0" eb="3">
      <t>ジギョウショ</t>
    </rPh>
    <rPh sb="3" eb="4">
      <t>メイ</t>
    </rPh>
    <phoneticPr fontId="4"/>
  </si>
  <si>
    <t>記入者名・役職</t>
    <rPh sb="0" eb="2">
      <t>キニュウ</t>
    </rPh>
    <rPh sb="2" eb="3">
      <t>シャ</t>
    </rPh>
    <rPh sb="3" eb="4">
      <t>メイ</t>
    </rPh>
    <rPh sb="5" eb="7">
      <t>ヤクショク</t>
    </rPh>
    <phoneticPr fontId="4"/>
  </si>
  <si>
    <t>点検項目</t>
    <rPh sb="0" eb="2">
      <t>テンケン</t>
    </rPh>
    <rPh sb="2" eb="4">
      <t>コウモク</t>
    </rPh>
    <phoneticPr fontId="4"/>
  </si>
  <si>
    <t>算定</t>
    <rPh sb="0" eb="2">
      <t>サンテイ</t>
    </rPh>
    <phoneticPr fontId="4"/>
  </si>
  <si>
    <t>点検事項</t>
    <rPh sb="0" eb="2">
      <t>テンケン</t>
    </rPh>
    <rPh sb="2" eb="4">
      <t>ジコウ</t>
    </rPh>
    <phoneticPr fontId="4"/>
  </si>
  <si>
    <t>備考</t>
    <rPh sb="0" eb="2">
      <t>ビコウ</t>
    </rPh>
    <phoneticPr fontId="4"/>
  </si>
  <si>
    <t>適</t>
    <rPh sb="0" eb="1">
      <t>テキ</t>
    </rPh>
    <phoneticPr fontId="4"/>
  </si>
  <si>
    <t>不適</t>
    <rPh sb="0" eb="2">
      <t>フテキ</t>
    </rPh>
    <phoneticPr fontId="4"/>
  </si>
  <si>
    <t>－</t>
    <phoneticPr fontId="4"/>
  </si>
  <si>
    <t>算定していない</t>
    <rPh sb="0" eb="2">
      <t>サンテイ</t>
    </rPh>
    <phoneticPr fontId="4"/>
  </si>
  <si>
    <t>はい</t>
    <phoneticPr fontId="3"/>
  </si>
  <si>
    <t>いいえ</t>
    <phoneticPr fontId="3"/>
  </si>
  <si>
    <t>はい</t>
    <phoneticPr fontId="4"/>
  </si>
  <si>
    <t>実施している</t>
    <rPh sb="0" eb="2">
      <t>ジッシ</t>
    </rPh>
    <phoneticPr fontId="4"/>
  </si>
  <si>
    <t>実施している</t>
    <rPh sb="0" eb="2">
      <t>ジッシ</t>
    </rPh>
    <phoneticPr fontId="3"/>
  </si>
  <si>
    <t>実施していない</t>
    <rPh sb="0" eb="2">
      <t>ジッシ</t>
    </rPh>
    <phoneticPr fontId="3"/>
  </si>
  <si>
    <t>算定している</t>
    <rPh sb="0" eb="2">
      <t>サンテイ</t>
    </rPh>
    <phoneticPr fontId="3"/>
  </si>
  <si>
    <t>策定していない</t>
    <rPh sb="0" eb="2">
      <t>サクテイ</t>
    </rPh>
    <phoneticPr fontId="3"/>
  </si>
  <si>
    <t>策定している</t>
    <rPh sb="0" eb="2">
      <t>サクテイ</t>
    </rPh>
    <phoneticPr fontId="4"/>
  </si>
  <si>
    <t>次のいずれにも適合していますか。</t>
    <rPh sb="0" eb="1">
      <t>ツギ</t>
    </rPh>
    <rPh sb="7" eb="9">
      <t>テキゴウ</t>
    </rPh>
    <phoneticPr fontId="3"/>
  </si>
  <si>
    <t>特別事情届出</t>
    <phoneticPr fontId="3"/>
  </si>
  <si>
    <t>適合していない</t>
    <rPh sb="0" eb="2">
      <t>テキゴウ</t>
    </rPh>
    <phoneticPr fontId="3"/>
  </si>
  <si>
    <t>□</t>
  </si>
  <si>
    <t>□</t>
    <phoneticPr fontId="3"/>
  </si>
  <si>
    <t>☐実績報告
  書、支払実
  績明細書
 (職員ごとの
  支払状況が
  わかる資
  料、市に提
  出した届出
  書控等)　</t>
    <phoneticPr fontId="3"/>
  </si>
  <si>
    <t>☐改善計画書
 (市に提出し
  た届出書控
  等)　</t>
    <phoneticPr fontId="3"/>
  </si>
  <si>
    <t>年　　月　　日</t>
    <rPh sb="0" eb="1">
      <t>ネン</t>
    </rPh>
    <rPh sb="3" eb="4">
      <t>ガツ</t>
    </rPh>
    <rPh sb="6" eb="7">
      <t>ニチ</t>
    </rPh>
    <phoneticPr fontId="3"/>
  </si>
  <si>
    <t>■</t>
    <phoneticPr fontId="3"/>
  </si>
  <si>
    <t>点検結果（表示されたリストから選択）</t>
    <rPh sb="0" eb="2">
      <t>テンケン</t>
    </rPh>
    <rPh sb="2" eb="4">
      <t>ケッカ</t>
    </rPh>
    <rPh sb="5" eb="7">
      <t>ヒョウジ</t>
    </rPh>
    <rPh sb="15" eb="17">
      <t>センタク</t>
    </rPh>
    <phoneticPr fontId="4"/>
  </si>
  <si>
    <t>適合している</t>
    <rPh sb="0" eb="2">
      <t>テキゴウ</t>
    </rPh>
    <phoneticPr fontId="4"/>
  </si>
  <si>
    <t>(4) 賃金改善を実施していますか。</t>
    <rPh sb="4" eb="8">
      <t>チンギンカイゼン</t>
    </rPh>
    <rPh sb="9" eb="11">
      <t>ジッシ</t>
    </rPh>
    <phoneticPr fontId="4"/>
  </si>
  <si>
    <t>(7) 労働保険料を適正に納付していますか。</t>
    <phoneticPr fontId="4"/>
  </si>
  <si>
    <t xml:space="preserve">②に該当
</t>
    <phoneticPr fontId="3"/>
  </si>
  <si>
    <t>□</t>
    <phoneticPr fontId="3"/>
  </si>
  <si>
    <t>いいえ</t>
    <phoneticPr fontId="3"/>
  </si>
  <si>
    <r>
      <t>◆各項目を確認書類等により点検し、記入日から数えて過去６月以内に算
  定実績のあるものについて、「算定」欄にチェックを入れてください。
  ただし、「必ず回答すること」となっている項目については、必ず回答
  してください。
　確認事項の内容を満たしているものには「適」、そうでないものは「不
  適」に</t>
    </r>
    <r>
      <rPr>
        <sz val="16"/>
        <color rgb="FFFF0000"/>
        <rFont val="ＭＳ ゴシック"/>
        <family val="3"/>
        <charset val="128"/>
      </rPr>
      <t>チェック</t>
    </r>
    <r>
      <rPr>
        <sz val="16"/>
        <rFont val="ＭＳ ゴシック"/>
        <family val="3"/>
        <charset val="128"/>
      </rPr>
      <t>し、[　]内に</t>
    </r>
    <r>
      <rPr>
        <sz val="16"/>
        <color rgb="FFFF0000"/>
        <rFont val="ＭＳ ゴシック"/>
        <family val="3"/>
        <charset val="128"/>
      </rPr>
      <t>必要事項を記入</t>
    </r>
    <r>
      <rPr>
        <sz val="16"/>
        <rFont val="ＭＳ ゴシック"/>
        <family val="3"/>
        <charset val="128"/>
      </rPr>
      <t>してください。
  （パソコンで入力する場合は、チェックボックスをクリックして表示さ
　　れたリストから「■」を選択してください。）
◆</t>
    </r>
    <r>
      <rPr>
        <sz val="16"/>
        <color theme="1"/>
        <rFont val="ＭＳ ゴシック"/>
        <family val="3"/>
        <charset val="128"/>
      </rPr>
      <t>備考欄に記載されたものは、確認書類等の一例</t>
    </r>
    <r>
      <rPr>
        <sz val="16"/>
        <rFont val="ＭＳ ゴシック"/>
        <family val="3"/>
        <charset val="128"/>
      </rPr>
      <t>です。</t>
    </r>
    <r>
      <rPr>
        <sz val="16"/>
        <color rgb="FFFF0000"/>
        <rFont val="ＭＳ ゴシック"/>
        <family val="3"/>
        <charset val="128"/>
      </rPr>
      <t>運営指導の際には
  その他に確認できる書類があれば、備考欄にその名称を記入し、調査当
  日に当該書類をご用意ください。</t>
    </r>
    <rPh sb="162" eb="163">
      <t>ナイ</t>
    </rPh>
    <rPh sb="164" eb="168">
      <t>ヒツヨウジコウ</t>
    </rPh>
    <rPh sb="169" eb="171">
      <t>キニュウ</t>
    </rPh>
    <rPh sb="187" eb="189">
      <t>ニュウリョク</t>
    </rPh>
    <rPh sb="191" eb="193">
      <t>バアイ</t>
    </rPh>
    <rPh sb="210" eb="212">
      <t>ヒョウジ</t>
    </rPh>
    <phoneticPr fontId="3"/>
  </si>
  <si>
    <t>(1)に適合</t>
    <phoneticPr fontId="3"/>
  </si>
  <si>
    <t>(2)に適合</t>
    <phoneticPr fontId="3"/>
  </si>
  <si>
    <t>(2) 連携推進法人に所属していますか。</t>
    <rPh sb="4" eb="6">
      <t>レンケイ</t>
    </rPh>
    <rPh sb="6" eb="8">
      <t>スイシン</t>
    </rPh>
    <rPh sb="8" eb="10">
      <t>ホウジン</t>
    </rPh>
    <rPh sb="11" eb="13">
      <t>ショゾク</t>
    </rPh>
    <phoneticPr fontId="3"/>
  </si>
  <si>
    <r>
      <t>次に掲げる基準の</t>
    </r>
    <r>
      <rPr>
        <u/>
        <sz val="16"/>
        <rFont val="ＭＳ ゴシック"/>
        <family val="3"/>
        <charset val="128"/>
      </rPr>
      <t>いずれかに</t>
    </r>
    <r>
      <rPr>
        <sz val="16"/>
        <rFont val="ＭＳ ゴシック"/>
        <family val="3"/>
        <charset val="128"/>
      </rPr>
      <t>適合していますか。</t>
    </r>
    <rPh sb="0" eb="1">
      <t>ツギ</t>
    </rPh>
    <rPh sb="2" eb="3">
      <t>カカ</t>
    </rPh>
    <rPh sb="5" eb="7">
      <t>キジュン</t>
    </rPh>
    <rPh sb="13" eb="15">
      <t>テキゴウ</t>
    </rPh>
    <phoneticPr fontId="3"/>
  </si>
  <si>
    <t>介護保険事業所　自己点検シート＜加算等＞
【定期巡回・随時対応型訪問介護看護】</t>
    <rPh sb="0" eb="7">
      <t>カイゴホケンジギョウショ</t>
    </rPh>
    <rPh sb="16" eb="18">
      <t>カサン</t>
    </rPh>
    <rPh sb="18" eb="19">
      <t>トウ</t>
    </rPh>
    <phoneticPr fontId="4"/>
  </si>
  <si>
    <t>【基本夜間訪問サービス費】
利用者に対して、オペレーターに通報できる端末機器を配布し、利用者からの通報を受けることができる体制を整備している場合</t>
    <phoneticPr fontId="4"/>
  </si>
  <si>
    <t>【定期巡回サービス費】
利用者に対して指定定期巡回・随時対応型訪問介護看護事業所の訪問介護員等が定期巡回サービスを行った場合</t>
    <phoneticPr fontId="4"/>
  </si>
  <si>
    <t>□訪問看護計
　画書
□介護給付費
　請求書
□介護給付費
　明細書
□サービス提
　供票・別表</t>
    <phoneticPr fontId="3"/>
  </si>
  <si>
    <t>該当なし</t>
    <phoneticPr fontId="3"/>
  </si>
  <si>
    <t>前項の利用者が、1月当たり50人以上の場合は、イ又はロについては1月につき900単位を減算し、ハについては所定単位数の100分の85に相当する単位数を算定していますか。</t>
    <phoneticPr fontId="4"/>
  </si>
  <si>
    <t>□居宅サービ
　ス計画書
□定期巡回・
　随時対応型
　訪問介護看
　護計画書</t>
    <phoneticPr fontId="3"/>
  </si>
  <si>
    <t>☐定期巡回・
　随時対応型
　訪問介護看
　護計画書
☐介護給付費
　請求書
☐介護給付費
　明細書
☐サービス提
　供票･別表
☐居宅サービ
　ス計画</t>
    <rPh sb="1" eb="3">
      <t>テイキ</t>
    </rPh>
    <rPh sb="3" eb="5">
      <t>ジュンカイ</t>
    </rPh>
    <rPh sb="8" eb="10">
      <t>ズイジ</t>
    </rPh>
    <rPh sb="10" eb="13">
      <t>タイオウガタ</t>
    </rPh>
    <rPh sb="15" eb="17">
      <t>ホウモン</t>
    </rPh>
    <rPh sb="17" eb="19">
      <t>カイゴ</t>
    </rPh>
    <rPh sb="19" eb="20">
      <t>カン</t>
    </rPh>
    <rPh sb="22" eb="23">
      <t>マモル</t>
    </rPh>
    <rPh sb="23" eb="26">
      <t>ケイカクショ</t>
    </rPh>
    <rPh sb="28" eb="30">
      <t>カイゴ</t>
    </rPh>
    <rPh sb="30" eb="32">
      <t>キュウフ</t>
    </rPh>
    <rPh sb="32" eb="33">
      <t>ヒ</t>
    </rPh>
    <rPh sb="35" eb="38">
      <t>セイキュウショ</t>
    </rPh>
    <rPh sb="40" eb="42">
      <t>カイゴ</t>
    </rPh>
    <rPh sb="42" eb="44">
      <t>キュウフ</t>
    </rPh>
    <rPh sb="44" eb="45">
      <t>ヒ</t>
    </rPh>
    <rPh sb="47" eb="50">
      <t>メイサイショ</t>
    </rPh>
    <rPh sb="56" eb="57">
      <t>テイ</t>
    </rPh>
    <rPh sb="59" eb="60">
      <t>トモ</t>
    </rPh>
    <rPh sb="60" eb="61">
      <t>ヒョウ</t>
    </rPh>
    <rPh sb="62" eb="64">
      <t>ベッピョウ</t>
    </rPh>
    <rPh sb="66" eb="68">
      <t>キョタク</t>
    </rPh>
    <rPh sb="74" eb="76">
      <t>ケイカク</t>
    </rPh>
    <phoneticPr fontId="4"/>
  </si>
  <si>
    <t>☐加算算定の
　説明と同意
　の記録
☐定期巡回・
　随時対応型
　訪問介護看
　護計画書</t>
    <rPh sb="1" eb="3">
      <t>カサン</t>
    </rPh>
    <rPh sb="3" eb="5">
      <t>サンテイ</t>
    </rPh>
    <rPh sb="8" eb="10">
      <t>セツメイ</t>
    </rPh>
    <rPh sb="11" eb="13">
      <t>ドウイ</t>
    </rPh>
    <rPh sb="16" eb="18">
      <t>キロク</t>
    </rPh>
    <rPh sb="20" eb="22">
      <t>テイキ</t>
    </rPh>
    <rPh sb="22" eb="24">
      <t>ジュンカイ</t>
    </rPh>
    <rPh sb="27" eb="29">
      <t>ズイジ</t>
    </rPh>
    <rPh sb="29" eb="32">
      <t>タイオウガタ</t>
    </rPh>
    <rPh sb="34" eb="36">
      <t>ホウモン</t>
    </rPh>
    <rPh sb="36" eb="38">
      <t>カイゴ</t>
    </rPh>
    <rPh sb="38" eb="39">
      <t>カン</t>
    </rPh>
    <rPh sb="41" eb="42">
      <t>マモル</t>
    </rPh>
    <rPh sb="42" eb="45">
      <t>ケイカクショ</t>
    </rPh>
    <phoneticPr fontId="4"/>
  </si>
  <si>
    <t>上記(1)に該当していますか。</t>
    <rPh sb="0" eb="2">
      <t>ジョウキ</t>
    </rPh>
    <rPh sb="6" eb="8">
      <t>ガイトウ</t>
    </rPh>
    <phoneticPr fontId="4"/>
  </si>
  <si>
    <r>
      <t>計画的な管理を実施していますか。</t>
    </r>
    <r>
      <rPr>
        <sz val="16"/>
        <color indexed="10"/>
        <rFont val="ＭＳ ゴシック"/>
        <family val="3"/>
        <charset val="128"/>
      </rPr>
      <t xml:space="preserve">
</t>
    </r>
    <r>
      <rPr>
        <sz val="16"/>
        <color indexed="62"/>
        <rFont val="ＭＳ ゴシック"/>
        <family val="3"/>
        <charset val="128"/>
      </rPr>
      <t xml:space="preserve">
</t>
    </r>
    <phoneticPr fontId="4"/>
  </si>
  <si>
    <r>
      <t xml:space="preserve">在宅悪性腫瘍等患者指導管理若しくは在宅気管切開患者指導管理を受けている状態又は気管カニューレ若しくは留置カテーテルを使用している状態にある利用者ですか。
</t>
    </r>
    <r>
      <rPr>
        <sz val="16"/>
        <color indexed="62"/>
        <rFont val="ＭＳ ゴシック"/>
        <family val="3"/>
        <charset val="128"/>
      </rPr>
      <t xml:space="preserve">　　
</t>
    </r>
    <phoneticPr fontId="4"/>
  </si>
  <si>
    <t>あり</t>
    <phoneticPr fontId="4"/>
  </si>
  <si>
    <t>なし</t>
    <phoneticPr fontId="3"/>
  </si>
  <si>
    <t>算定していない</t>
    <rPh sb="0" eb="2">
      <t>サンテイ</t>
    </rPh>
    <phoneticPr fontId="3"/>
  </si>
  <si>
    <t>以下のいずれかに適合していますか。</t>
    <rPh sb="0" eb="2">
      <t>イカ</t>
    </rPh>
    <rPh sb="8" eb="10">
      <t>テキゴウ</t>
    </rPh>
    <phoneticPr fontId="3"/>
  </si>
  <si>
    <t>計画的な管理を実施していますか。</t>
    <phoneticPr fontId="4"/>
  </si>
  <si>
    <t>算定している</t>
    <phoneticPr fontId="3"/>
  </si>
  <si>
    <t>算定していない</t>
    <phoneticPr fontId="4"/>
  </si>
  <si>
    <t>症状が重篤の場合医師による診療を受診できるような支援を行っていますか。</t>
    <rPh sb="27" eb="28">
      <t>オコナ</t>
    </rPh>
    <phoneticPr fontId="4"/>
  </si>
  <si>
    <t>24時間連絡及び訪問の体制を確保していますか。</t>
    <rPh sb="14" eb="16">
      <t>カクホ</t>
    </rPh>
    <phoneticPr fontId="4"/>
  </si>
  <si>
    <t>一体型指定定期巡回・随時対応型訪問介護看護事業所の訪問看護サービスを利用しようとする者の主治の医師（老健及び介護医療院の医師を除く）が、当該者が急性増悪等により一時的に頻回の訪問看護を行う必要がある旨の特別の指示を行っていますか。</t>
    <phoneticPr fontId="4"/>
  </si>
  <si>
    <t>退院又は退所後に看護サービスを実施していますか。</t>
    <phoneticPr fontId="4"/>
  </si>
  <si>
    <t>当該退院又は退所につき１回（特別な管理を必要とする利用者については２回）に限り算定していますか。</t>
    <phoneticPr fontId="4"/>
  </si>
  <si>
    <t>退院時共同指導の内容を訪問看護サービス記録書に記録していますか。</t>
    <phoneticPr fontId="4"/>
  </si>
  <si>
    <t xml:space="preserve">(15)初期加算
</t>
    <rPh sb="4" eb="6">
      <t>ショキ</t>
    </rPh>
    <rPh sb="6" eb="8">
      <t>カサン</t>
    </rPh>
    <phoneticPr fontId="4"/>
  </si>
  <si>
    <t>□利用者に係
　る記録</t>
    <phoneticPr fontId="3"/>
  </si>
  <si>
    <t>はい</t>
    <phoneticPr fontId="3"/>
  </si>
  <si>
    <t>実施している</t>
    <rPh sb="0" eb="2">
      <t>ジッシ</t>
    </rPh>
    <phoneticPr fontId="3"/>
  </si>
  <si>
    <t>当該計画に基づき定期巡回・随時対応型訪問介護看護を実施していますか。</t>
    <phoneticPr fontId="4"/>
  </si>
  <si>
    <t>3ヶ月に1度計画目標の達成度合いについて、利用者及び理学療法士等に報告を行っていますか。</t>
    <phoneticPr fontId="4"/>
  </si>
  <si>
    <t>計画作成責任者が理学療法士等と共同で、生活機能の向上を目的とした定期巡回・随時対応型訪問介護看護計画を作成していますか。</t>
    <phoneticPr fontId="3"/>
  </si>
  <si>
    <t>生活機能向上連携加算(Ⅰ)を算定していませんか。</t>
    <phoneticPr fontId="3"/>
  </si>
  <si>
    <t>当該計画に基づき定期巡回・随時対応型訪問介護看護を実施していますか。</t>
    <phoneticPr fontId="3"/>
  </si>
  <si>
    <t>1ヶ月に1度計画目標の達成度合いについて、利用者及び理学療法士等に報告を行っていますか。</t>
    <phoneticPr fontId="3"/>
  </si>
  <si>
    <t>(3) 従事者に対する認知症ケアに関する留意事項の伝達又は技術的指導に係る会議を定期的に開催していますか。</t>
    <phoneticPr fontId="4"/>
  </si>
  <si>
    <t>厚生労働大臣が定める基準（※）に適合しているものとして、電子情報処理組織を使用する方法により、都道府県知事に対し、老健局長が定める様式による届出を行った指定定期巡回・随時対応型訪問介護看護事業所の従業者が、口腔の健康状態の評価を実施した場合において、利用者の同意を得て、歯科医療機関及び介護支援専門員に対し、当該評価の結果の情報提供を行ったときは、口腔連携強化加算として、１月に１回に限り50単位を加算していますか。</t>
    <phoneticPr fontId="4"/>
  </si>
  <si>
    <t>下記(4)～(6)以下のいずれにも該当していますか。</t>
    <rPh sb="0" eb="2">
      <t>カキ</t>
    </rPh>
    <rPh sb="17" eb="19">
      <t>ガイトウ</t>
    </rPh>
    <phoneticPr fontId="4"/>
  </si>
  <si>
    <t>上記(2)～(3)のいずれにも該当していますか。</t>
    <rPh sb="0" eb="2">
      <t>ジョウキ</t>
    </rPh>
    <rPh sb="15" eb="17">
      <t>ガイトウ</t>
    </rPh>
    <phoneticPr fontId="3"/>
  </si>
  <si>
    <t>以下のいずれにも該当していますか。</t>
    <rPh sb="0" eb="2">
      <t>イカ</t>
    </rPh>
    <rPh sb="8" eb="10">
      <t>ガイトウ</t>
    </rPh>
    <phoneticPr fontId="3"/>
  </si>
  <si>
    <t>(1) 事業所は利用者の口腔の健康状態に係る評価を行うに当たって、診療報酬の歯科点数表区分番号C000に掲げる歯科訪問診療料の算定の実績がある歯科医療機関の歯科医師又は歯科医師の指示を受けた歯科衛生士が、当該従業者からの相談等に対応する体制を確保し、その旨を文書等で取り決めていますか。</t>
    <phoneticPr fontId="3"/>
  </si>
  <si>
    <t>全ての従業者に対し、個別に研修計画を作成していますか。</t>
    <phoneticPr fontId="3"/>
  </si>
  <si>
    <t>計画に従って、研修（外部における研修を含む）を実施している又は実施を予定していますか。</t>
    <phoneticPr fontId="3"/>
  </si>
  <si>
    <t>利用者情報、留意事項伝達、技術指導等の会議を定期的に（おおむね月1回以上）開催していますか。（テレビ電話装置等を活用可）</t>
    <phoneticPr fontId="3"/>
  </si>
  <si>
    <t>会議の開催状況の内容を記録していますか。</t>
    <phoneticPr fontId="3"/>
  </si>
  <si>
    <t>事業主の費用負担により、全ての従業者に対し、少なくとも１年以内ごとに１回、定期的な健康診断を実施してますか。</t>
    <phoneticPr fontId="3"/>
  </si>
  <si>
    <t>定員、人員基準に適合していますか。</t>
    <phoneticPr fontId="3"/>
  </si>
  <si>
    <t>該当する
〔　　〕％</t>
    <phoneticPr fontId="3"/>
  </si>
  <si>
    <t>該当する
〔　　〕％</t>
    <phoneticPr fontId="4"/>
  </si>
  <si>
    <t>該当しない</t>
    <rPh sb="0" eb="2">
      <t>ガイトウ</t>
    </rPh>
    <phoneticPr fontId="3"/>
  </si>
  <si>
    <t>①に該当</t>
    <rPh sb="2" eb="4">
      <t>ガイトウ</t>
    </rPh>
    <phoneticPr fontId="4"/>
  </si>
  <si>
    <t xml:space="preserve">③に該当
</t>
    <phoneticPr fontId="3"/>
  </si>
  <si>
    <t>上記(22-1)介護職員等処遇改善加算（Ⅰ）のうち、(1)から(11)までのいずれにも適合していますか。</t>
    <rPh sb="0" eb="2">
      <t>ジョウキ</t>
    </rPh>
    <rPh sb="8" eb="10">
      <t>カイゴ</t>
    </rPh>
    <rPh sb="10" eb="13">
      <t>ショクインナド</t>
    </rPh>
    <rPh sb="13" eb="15">
      <t>ショグウ</t>
    </rPh>
    <rPh sb="15" eb="17">
      <t>カイゼン</t>
    </rPh>
    <rPh sb="17" eb="19">
      <t>カサン</t>
    </rPh>
    <rPh sb="43" eb="45">
      <t>テキゴウ</t>
    </rPh>
    <phoneticPr fontId="4"/>
  </si>
  <si>
    <t>上記(22-1)介護職員等処遇改善加算（Ⅰ）のうち、(1)から(10)までのいずれにも適合していますか。</t>
    <rPh sb="0" eb="2">
      <t>ジョウキ</t>
    </rPh>
    <rPh sb="12" eb="13">
      <t>トウ</t>
    </rPh>
    <rPh sb="43" eb="45">
      <t>テキゴウ</t>
    </rPh>
    <phoneticPr fontId="4"/>
  </si>
  <si>
    <t>上記(22-1)介護職員等処遇改善加算（Ⅰ）のうち、(1)から(10)までのいずれにも適合していますか。</t>
    <phoneticPr fontId="4"/>
  </si>
  <si>
    <t>上記(22-1)介護職員等処遇改善加算（Ⅰ）のうち、(1)から(2）、(3)の①及び(4)から(9)までのいずれにも適合していますか。</t>
    <rPh sb="0" eb="2">
      <t>ジョウキ</t>
    </rPh>
    <rPh sb="12" eb="13">
      <t>トウ</t>
    </rPh>
    <rPh sb="40" eb="41">
      <t>オヨ</t>
    </rPh>
    <rPh sb="58" eb="60">
      <t>テキゴウ</t>
    </rPh>
    <phoneticPr fontId="4"/>
  </si>
  <si>
    <t>上記(22-1)介護職員等処遇改善加算（Ⅰ）のうち、(1)から(2)、(3)の①及び(4)から(7)まで、(8)の①②及び(9)までのいずれにも適合していますか。</t>
    <rPh sb="0" eb="2">
      <t>ジョウキ</t>
    </rPh>
    <rPh sb="12" eb="13">
      <t>トウ</t>
    </rPh>
    <rPh sb="40" eb="41">
      <t>オヨ</t>
    </rPh>
    <rPh sb="59" eb="60">
      <t>オヨ</t>
    </rPh>
    <rPh sb="72" eb="74">
      <t>テキゴウ</t>
    </rPh>
    <phoneticPr fontId="4"/>
  </si>
  <si>
    <t>訪問看護サービスを行った場合を除き、利用者の要介護状態区分に応じて所定単位数を算定していますか。</t>
  </si>
  <si>
    <t>連携型定期巡回・随時対応型訪問介護看護のサービス提供を行った場合、利用者の要介護状態区分に応じて所定単位数を算定していますか。</t>
    <rPh sb="0" eb="3">
      <t>レンケイガタ</t>
    </rPh>
    <rPh sb="3" eb="5">
      <t>テイキ</t>
    </rPh>
    <rPh sb="5" eb="7">
      <t>ジュンカイ</t>
    </rPh>
    <rPh sb="8" eb="10">
      <t>ズイジ</t>
    </rPh>
    <rPh sb="10" eb="13">
      <t>タイオウガタ</t>
    </rPh>
    <rPh sb="13" eb="15">
      <t>ホウモン</t>
    </rPh>
    <rPh sb="15" eb="17">
      <t>カイゴ</t>
    </rPh>
    <rPh sb="17" eb="19">
      <t>カンゴ</t>
    </rPh>
    <rPh sb="24" eb="26">
      <t>テイキョウ</t>
    </rPh>
    <rPh sb="27" eb="28">
      <t>オコナ</t>
    </rPh>
    <rPh sb="30" eb="32">
      <t>バアイ</t>
    </rPh>
    <rPh sb="33" eb="36">
      <t>リヨウシャ</t>
    </rPh>
    <rPh sb="37" eb="40">
      <t>ヨウカイゴ</t>
    </rPh>
    <rPh sb="40" eb="42">
      <t>ジョウタイ</t>
    </rPh>
    <rPh sb="42" eb="44">
      <t>クブン</t>
    </rPh>
    <rPh sb="45" eb="46">
      <t>オウ</t>
    </rPh>
    <rPh sb="48" eb="50">
      <t>ショテイ</t>
    </rPh>
    <rPh sb="50" eb="53">
      <t>タンイスウ</t>
    </rPh>
    <rPh sb="54" eb="56">
      <t>サンテイ</t>
    </rPh>
    <phoneticPr fontId="4"/>
  </si>
  <si>
    <t>夜間に定期巡回・随時対応型訪問介護看護のサービス提供を行った場合、次に掲げる区分に応じて所定単位数を算定していますか。</t>
  </si>
  <si>
    <t>別に厚生労働大臣が定める地域に所在する指定定期巡回･随時対応型訪問介護看護事業所又はその一部として使用される事務所の従業者が指定定期巡回･随時対応型訪問介護看護を行った場合は、イ又はロについては1月につき、ハについては定期巡回サービス又は随時訪問サービスを行った際に１回につき所定単位数の100分の15に相当する単位数を加算していますか。</t>
  </si>
  <si>
    <t>同月に訪問看護及び看護小規模多機能居宅介護における特別管理加算、並びに医療保険における特別管理加算を算定していませんか。</t>
  </si>
  <si>
    <t>算定する利用者は、他の事業所で当該加算を算定していませんか。</t>
  </si>
  <si>
    <t>主治医と連携のもとターミナルケア計画及び支援体制を利用者・家族に説明し、同意を得ていますか。</t>
  </si>
  <si>
    <t>当該指示の日から１４日間に限って、「訪問看護サービスを行わない場合」に掲げる所定単位数を算定していますか。</t>
  </si>
  <si>
    <t>利用者が短期入所生活介護、短期入所療養介護若しくは特定施設入居者生活介護又は夜間対応型訪問介護、小規模多機能型居宅介護、認知症対応型共同生活介護、地域密着型特定施設入居者生活介護、地域密着型介護老人福祉施設入所者生活介護若しくは看護小規模多機能型居宅介護を受けている間は、定期巡回･随時対応型訪問介護看護費を算定していませんか。
また、他の定期巡回･随時対応型訪問介護看護を受けている間に、定期巡回･随時対応型訪問介護看護費を算定していませんか。</t>
  </si>
  <si>
    <t>保健師、看護師又は理学療法士等による共同指導をしていますか。</t>
    <rPh sb="0" eb="3">
      <t>ホケンシ</t>
    </rPh>
    <rPh sb="4" eb="7">
      <t>カンゴシ</t>
    </rPh>
    <rPh sb="7" eb="8">
      <t>マタ</t>
    </rPh>
    <rPh sb="9" eb="11">
      <t>リガク</t>
    </rPh>
    <rPh sb="11" eb="15">
      <t>リョウホウシナド</t>
    </rPh>
    <rPh sb="18" eb="20">
      <t>キョウドウ</t>
    </rPh>
    <rPh sb="20" eb="22">
      <t>シドウ</t>
    </rPh>
    <phoneticPr fontId="4"/>
  </si>
  <si>
    <t>病院等の主治医その他の職員と共同し、退院後の療養上の指導を文書で提供していますか。</t>
  </si>
  <si>
    <t>指定訪問リハビリテーション事業所、指定通所リハビリテーション事業所又はリハビリテーションを実施している医療提供施設の医師、理学療法士、作業療法士又は言語聴覚士（以下「理学療法士等」）の助言に基づき、計画作成責任者が、生活機能の向上を目的とした定期巡回・随時対応型訪問介護看護計画を作成していますか。</t>
  </si>
  <si>
    <t>厚生労働大臣が定める基準に適合している指定定期巡回・随時対応型訪問介護看護事業所であって、厚生労働大臣が定める者に対し専門的な認知症ケアを行った場合には、当該基準に掲げる区分に従い、イ又はロについては1月につき、ハについては定期巡回サービス又は随時訪問サービスの提供を行った際び1日につき、次に掲げる所定単位数を加算していますか。</t>
  </si>
  <si>
    <r>
      <t>以下の業務継続計画を策定していますか。
１つでも策定していない場合、</t>
    </r>
    <r>
      <rPr>
        <u/>
        <sz val="16"/>
        <color indexed="8"/>
        <rFont val="ＭＳ ゴシック"/>
        <family val="3"/>
        <charset val="128"/>
      </rPr>
      <t>所定単位数の100分の1に相当する単位数</t>
    </r>
    <r>
      <rPr>
        <sz val="16"/>
        <color indexed="8"/>
        <rFont val="ＭＳ ゴシック"/>
        <family val="3"/>
        <charset val="128"/>
      </rPr>
      <t>を所定単位数から減算していますか。
① 感染症に係る業務継続計画
② 自然災害に係る業務継続計画</t>
    </r>
    <rPh sb="0" eb="2">
      <t>イカ</t>
    </rPh>
    <rPh sb="3" eb="5">
      <t>ギョウム</t>
    </rPh>
    <rPh sb="5" eb="7">
      <t>ケイゾク</t>
    </rPh>
    <rPh sb="7" eb="9">
      <t>ケイカク</t>
    </rPh>
    <rPh sb="24" eb="26">
      <t>サクテイ</t>
    </rPh>
    <rPh sb="31" eb="33">
      <t>バアイ</t>
    </rPh>
    <rPh sb="34" eb="36">
      <t>ショテイ</t>
    </rPh>
    <rPh sb="36" eb="38">
      <t>タンイ</t>
    </rPh>
    <rPh sb="38" eb="39">
      <t>スウ</t>
    </rPh>
    <rPh sb="43" eb="44">
      <t>ブン</t>
    </rPh>
    <rPh sb="47" eb="49">
      <t>ソウトウ</t>
    </rPh>
    <rPh sb="51" eb="54">
      <t>タンイスウ</t>
    </rPh>
    <rPh sb="55" eb="57">
      <t>ショテイ</t>
    </rPh>
    <rPh sb="57" eb="60">
      <t>タンイスウ</t>
    </rPh>
    <rPh sb="62" eb="64">
      <t>ゲンサン</t>
    </rPh>
    <rPh sb="75" eb="78">
      <t>カンセンショウ</t>
    </rPh>
    <rPh sb="79" eb="80">
      <t>カカ</t>
    </rPh>
    <rPh sb="81" eb="83">
      <t>ギョウム</t>
    </rPh>
    <rPh sb="83" eb="85">
      <t>ケイゾク</t>
    </rPh>
    <rPh sb="85" eb="87">
      <t>ケイカク</t>
    </rPh>
    <rPh sb="90" eb="92">
      <t>シゼン</t>
    </rPh>
    <rPh sb="92" eb="94">
      <t>サイガイ</t>
    </rPh>
    <rPh sb="95" eb="96">
      <t>カカ</t>
    </rPh>
    <rPh sb="97" eb="99">
      <t>ギョウム</t>
    </rPh>
    <rPh sb="99" eb="103">
      <t>ケイゾクケイカク</t>
    </rPh>
    <phoneticPr fontId="4"/>
  </si>
  <si>
    <t>厚生労働大臣が定める基準に適合しているものとして都道府県知事に届け出た指定定期巡回・随時対応型訪問介護看護事業所が、利用者の同意を得て、計画的に訪問することとなっていない緊急時訪問を必要に応じて行う体制にある場合には、１月につき次に掲げる単位数を算定していますか。
ただし、次に掲げるいずれかの加算を算定している場合においては、次に掲げるその他の加算は算定しない。
① 緊急時訪問看護加算（Ⅰ）
② 緊急時訪問看護加算（Ⅱ）</t>
    <phoneticPr fontId="3"/>
  </si>
  <si>
    <t>通所介護、通所リハビリテーション、地域密着型通所介護、認知症対応型通所介護（通所サービス系）を受けている利用者に対して、所定単位数から、当該月の通所サービス系を利用した日数に定める単位数を乗じて得た単位数を減じたものを、当該月の所定単位数としていますか。</t>
    <rPh sb="0" eb="2">
      <t>ツウショ</t>
    </rPh>
    <rPh sb="2" eb="4">
      <t>カイゴ</t>
    </rPh>
    <rPh sb="5" eb="7">
      <t>ツウショ</t>
    </rPh>
    <rPh sb="17" eb="19">
      <t>チイキ</t>
    </rPh>
    <rPh sb="19" eb="21">
      <t>ミッチャク</t>
    </rPh>
    <rPh sb="21" eb="22">
      <t>ガタ</t>
    </rPh>
    <rPh sb="22" eb="24">
      <t>ツウショ</t>
    </rPh>
    <rPh sb="24" eb="26">
      <t>カイゴ</t>
    </rPh>
    <phoneticPr fontId="3"/>
  </si>
  <si>
    <t>同月に訪問看護及び看護小規模多機能居宅介護における特別管理加算、並びに医療保険における特別管理加算を算定していませんか。</t>
    <phoneticPr fontId="3"/>
  </si>
  <si>
    <t>算定する利用者は、他の事業所で当該加算を算定していませんか。</t>
    <phoneticPr fontId="3"/>
  </si>
  <si>
    <t>当該理学療法士等は、通所リハビリテーション等のサービス提供の場において、又はＩＣＴを活用した動画やテレビ電話装置等により、利用者の状態を把握した上で、助言を行っていますか。</t>
    <phoneticPr fontId="3"/>
  </si>
  <si>
    <t xml:space="preserve">以下のいずれにも該当していますか。
</t>
    <phoneticPr fontId="4"/>
  </si>
  <si>
    <t>症状が重篤の場合医師による診療を受診できるよう必要な支援を行っていますか。</t>
    <rPh sb="23" eb="25">
      <t>ヒツヨウ</t>
    </rPh>
    <rPh sb="29" eb="30">
      <t>オコナ</t>
    </rPh>
    <phoneticPr fontId="4"/>
  </si>
  <si>
    <t>該当する
①〔　　〕％
②〔　　〕％</t>
    <rPh sb="0" eb="2">
      <t>ガイトウ</t>
    </rPh>
    <phoneticPr fontId="4"/>
  </si>
  <si>
    <t>該当する
①〔　　〕％
②〔　　〕％</t>
    <phoneticPr fontId="3"/>
  </si>
  <si>
    <t>訪問看護サービスを行った場合に、通院が困難な利用者（末期の悪性腫瘍その他別に厚生労働大臣が定める疾病等の患者を除く。）の要介護状態区分に応じて所定単位数を算定していますか。
※ ただし、訪問看護サービスを准看護師が行
   った場合は、100分の98に相当する単位数を
   算定する。</t>
    <phoneticPr fontId="3"/>
  </si>
  <si>
    <r>
      <t>虐待防止の発生又はその再発を防止するため以下のことを実施していますか。
１つでも実施していない場合は、</t>
    </r>
    <r>
      <rPr>
        <u/>
        <sz val="16"/>
        <color indexed="8"/>
        <rFont val="ＭＳ ゴシック"/>
        <family val="3"/>
        <charset val="128"/>
      </rPr>
      <t>所定単位数の100分の1に相当する単位数を減算</t>
    </r>
    <r>
      <rPr>
        <sz val="16"/>
        <color indexed="8"/>
        <rFont val="ＭＳ ゴシック"/>
        <family val="3"/>
        <charset val="128"/>
      </rPr>
      <t xml:space="preserve">していますか。
① 虐待防止のための対策を検討する委員会を
   設置し、定期的に開催、その結果を従業者
   へ周知徹底している。※
② 虐待防止ための指針を整備している。※
③ 虐待防止のための研修を実施している。
④ 虐待防止のための措置を適切に実施するた
   めの担当者を置いている。
</t>
    </r>
    <rPh sb="0" eb="4">
      <t>ギャクタイボウシ</t>
    </rPh>
    <rPh sb="5" eb="7">
      <t>ハッセイ</t>
    </rPh>
    <rPh sb="7" eb="8">
      <t>マタ</t>
    </rPh>
    <rPh sb="11" eb="13">
      <t>サイハツ</t>
    </rPh>
    <rPh sb="14" eb="16">
      <t>ボウシ</t>
    </rPh>
    <rPh sb="47" eb="49">
      <t>バアイ</t>
    </rPh>
    <rPh sb="51" eb="53">
      <t>ショテイ</t>
    </rPh>
    <rPh sb="53" eb="55">
      <t>タンイ</t>
    </rPh>
    <rPh sb="55" eb="56">
      <t>スウ</t>
    </rPh>
    <rPh sb="60" eb="61">
      <t>ブン</t>
    </rPh>
    <rPh sb="64" eb="66">
      <t>ソウトウ</t>
    </rPh>
    <rPh sb="68" eb="71">
      <t>タンイスウ</t>
    </rPh>
    <rPh sb="72" eb="74">
      <t>ゲンサン</t>
    </rPh>
    <rPh sb="85" eb="87">
      <t>ギャクタイ</t>
    </rPh>
    <rPh sb="87" eb="89">
      <t>ボウシ</t>
    </rPh>
    <rPh sb="93" eb="95">
      <t>タイサク</t>
    </rPh>
    <rPh sb="96" eb="98">
      <t>ケントウ</t>
    </rPh>
    <rPh sb="100" eb="103">
      <t>イインカイ</t>
    </rPh>
    <rPh sb="112" eb="115">
      <t>テイキテキ</t>
    </rPh>
    <rPh sb="116" eb="118">
      <t>カイサイ</t>
    </rPh>
    <rPh sb="121" eb="123">
      <t>ケッカ</t>
    </rPh>
    <rPh sb="124" eb="127">
      <t>ジュウギョウシャ</t>
    </rPh>
    <rPh sb="134" eb="136">
      <t>テッテイ</t>
    </rPh>
    <rPh sb="145" eb="147">
      <t>ギャクタイ</t>
    </rPh>
    <rPh sb="147" eb="149">
      <t>ボウシ</t>
    </rPh>
    <rPh sb="152" eb="154">
      <t>シシン</t>
    </rPh>
    <rPh sb="166" eb="168">
      <t>ギャクタイ</t>
    </rPh>
    <rPh sb="168" eb="170">
      <t>ボウシ</t>
    </rPh>
    <rPh sb="174" eb="176">
      <t>ケンシュウ</t>
    </rPh>
    <rPh sb="177" eb="179">
      <t>ジッシ</t>
    </rPh>
    <rPh sb="187" eb="189">
      <t>ギャクタイ</t>
    </rPh>
    <rPh sb="189" eb="191">
      <t>ボウシ</t>
    </rPh>
    <rPh sb="195" eb="197">
      <t>ソチ</t>
    </rPh>
    <rPh sb="198" eb="200">
      <t>テキセツ</t>
    </rPh>
    <rPh sb="201" eb="203">
      <t>ジッシ</t>
    </rPh>
    <rPh sb="212" eb="215">
      <t>タントウシャ</t>
    </rPh>
    <rPh sb="216" eb="217">
      <t>オ</t>
    </rPh>
    <phoneticPr fontId="3"/>
  </si>
  <si>
    <t>※ 改善計画を提出した後、事実が生じた月から
   3月後に改善計画に基づく改善状況を報告す
   ることとし、事実が生じた月の翌月から改善
   が認められた月までの間について、利用者全
   員について所定単位数から減算となります。</t>
    <rPh sb="2" eb="6">
      <t>カイゼンケイカク</t>
    </rPh>
    <rPh sb="7" eb="9">
      <t>テイシュツ</t>
    </rPh>
    <rPh sb="11" eb="12">
      <t>アト</t>
    </rPh>
    <rPh sb="13" eb="15">
      <t>ジジツ</t>
    </rPh>
    <rPh sb="16" eb="17">
      <t>ショウ</t>
    </rPh>
    <rPh sb="19" eb="20">
      <t>ツキ</t>
    </rPh>
    <rPh sb="27" eb="29">
      <t>ガツゴ</t>
    </rPh>
    <rPh sb="30" eb="34">
      <t>カイゼンケイカク</t>
    </rPh>
    <rPh sb="35" eb="36">
      <t>モト</t>
    </rPh>
    <rPh sb="38" eb="42">
      <t>カイゼンジョウキョウ</t>
    </rPh>
    <rPh sb="56" eb="58">
      <t>ジジツ</t>
    </rPh>
    <rPh sb="59" eb="60">
      <t>ショウ</t>
    </rPh>
    <rPh sb="62" eb="63">
      <t>ツキ</t>
    </rPh>
    <rPh sb="64" eb="66">
      <t>ヨクゲツ</t>
    </rPh>
    <rPh sb="68" eb="70">
      <t>カイゼン</t>
    </rPh>
    <rPh sb="75" eb="76">
      <t>ミト</t>
    </rPh>
    <rPh sb="80" eb="81">
      <t>ツキ</t>
    </rPh>
    <rPh sb="84" eb="85">
      <t>アイダ</t>
    </rPh>
    <rPh sb="103" eb="105">
      <t>ショテイ</t>
    </rPh>
    <rPh sb="105" eb="108">
      <t>タンイスウ</t>
    </rPh>
    <rPh sb="110" eb="111">
      <t>ゲン</t>
    </rPh>
    <rPh sb="111" eb="112">
      <t>サン</t>
    </rPh>
    <phoneticPr fontId="3"/>
  </si>
  <si>
    <t>当該業務継続計画に従い必要な措置を実施していますか。
① 従業者に対し、業務継続計画について周知
   している。
② 従業者全員を対象とした研修及び訓練を定
   期的に実施している。
③ 定期的に業務継続計画の見直しを行い、必
   要に応じて業務継続計画の変更を行ってい
   る。</t>
    <rPh sb="0" eb="2">
      <t>トウガイ</t>
    </rPh>
    <rPh sb="2" eb="8">
      <t>ギョウムケイゾクケイカク</t>
    </rPh>
    <rPh sb="9" eb="10">
      <t>シタガ</t>
    </rPh>
    <rPh sb="11" eb="13">
      <t>ヒツヨウ</t>
    </rPh>
    <rPh sb="14" eb="16">
      <t>ソチ</t>
    </rPh>
    <rPh sb="17" eb="19">
      <t>ジッシ</t>
    </rPh>
    <phoneticPr fontId="4"/>
  </si>
  <si>
    <t>当該事業所の所在する建物と同一の敷地内若しくは隣接する敷地内の建物(※)若しくは当該事業所と同一建物に居住する利用者に対し、サービスを提供した場合は、イ又はロについては1月につき６００単位を減算し、ハについては所定単位数の100分の90に相当する単位数を算定していますか。
※ 同一敷地内若しくは隣接する敷地内の建物と
   は、当該事業所と構造上又は外形上、一体的
   な建築物及び同一敷地内並びに隣接する敷地
   にある建築物のうち効率的なサービス提供が
   可能なものを指します。
※ なお、ここでいう建築物は、老人ホーム、
   サービス付高齢者住宅等に限らない。通常の
   集合住宅などを含みます。</t>
    <rPh sb="242" eb="243">
      <t>サ</t>
    </rPh>
    <rPh sb="304" eb="305">
      <t>フク</t>
    </rPh>
    <phoneticPr fontId="4"/>
  </si>
  <si>
    <t>(1) 利用者又はその家族等から電話等により看
　　護に関する意見を求められた場合に常時対
　　応できる体制にありますか。</t>
    <phoneticPr fontId="4"/>
  </si>
  <si>
    <t>(2) 緊急時訪問における看護業務の負担の軽減
　　に資する十分な業務管理等の体制の整備が
　　行われている。</t>
    <phoneticPr fontId="4"/>
  </si>
  <si>
    <t>１ 在宅自己腹膜灌(かん)流指導管理、在宅血液
   透析指導管理、在宅酸素療法指導管理、在宅
   中心静脈栄養法指導管理、在宅成分栄養経管
   栄養法指導管理、在宅自己導尿指導管理、在
   宅持続陽圧呼吸療法指導管理、在宅自己疼
   (とう)痛管理指導管理又は在宅肺高血圧症患
   者指導管理を受けている状態ですか。</t>
    <phoneticPr fontId="3"/>
  </si>
  <si>
    <t xml:space="preserve">２ 人工肛(こう)門又は人工膀胱(ぼうこう)を設
   置している状態ですか。
</t>
    <phoneticPr fontId="4"/>
  </si>
  <si>
    <t>３ 真皮を越える褥瘡(じょくそう)の状態です
   か。
※ 上記の状態にある者に対しては、定期的（１
   週間に１回以上）に褥瘡の状態の観察・アセ
   スメント・評価を行い、褥瘡の発生部位及び
   実施したケアについて訪問看護サービス記録
   書に記録していますか。</t>
    <phoneticPr fontId="3"/>
  </si>
  <si>
    <t xml:space="preserve">４ 点滴注射を週３日以上行う必要があると認め
   られる状態ですか。
※ 上記の状態にある者に対しては、点滴注射が
   終了した場合その他必要が認められる場合に
   は、主治の医師に対して速やかに当該者の状
   態を報告するとともに、訪問看護サービス記
   録書に点滴注射の実施内容を記録しています
   か。
</t>
    <phoneticPr fontId="3"/>
  </si>
  <si>
    <t>ターミナルケアの提供について、以下の事項を訪問看護サービス記録書に記録していますか。
① 終末期の身体症状の変化及びこれに対する看
   護についての記録。
② 療養や死別に関する利用者及び家族の精神的
   な状態の変化及びこれに対するケアの経過に
   ついての記録。
③ 看取りを含めたターミナルケアの各プロセス
   において利用者及び家族の意向を把握し、そ
   れに基づくアセスメント及び対応の経過の記
   録（利用者及び家族等と話し合い、利用者本
   人の意思決定を基本に他の関係者と連携の上
   対応）。</t>
    <phoneticPr fontId="3"/>
  </si>
  <si>
    <t>定期巡回･随時対応型訪問介護看護について、利用を開始した日から起算して30日以内の期間については、1日につき30単位を加算していますか。
※ 30日を超える病院又は診療所への入院の後に
   利用を再開した場合も同様です。</t>
    <phoneticPr fontId="3"/>
  </si>
  <si>
    <t>指導は、テレビ電話装置等を活用して行うことができるものとするが、テレビ電話装置等の活用について当該利用者又はその看護に当たる者の同意を得ていますか。
※ 個人情報保護委員会・厚生労働省「医療・介
   護関係事業者における個人情報の適切な取扱
   いのためのガイダンス」、厚生労働省「医療
   情報システムの安全管理に関するガイドライ
   ン」等を遵守してください。</t>
    <phoneticPr fontId="4"/>
  </si>
  <si>
    <t>生活機能の向上を目的とした、以下のような内容を含む定期巡回・随時対応型訪問介護看護計画を作成していますか。
① 生活機能アセスメントの結果
② 利用者が日々の暮らしの中で可能な限り自立
   して行おうとする行為の内容
③ ①に基づき②の内容について定めた３月を目
   途とする達成目標
④ ③の目標を達成するための経過的に達成すべ
   き各月の目標
⑤ ③及び④を達成するための、従業者が行う介
   助等の内容</t>
    <phoneticPr fontId="3"/>
  </si>
  <si>
    <t>上記の計画における達成目標については、以下の要件に適合していますか。
① 利用者の意向及び介護支援専門員の意見を踏
   まえ策定している。
② 利用者自身がその達成度合いを客観視でき、
   意欲の向上につながるよう、具体的かつ客観
   的な指標を用いて設定している。</t>
    <phoneticPr fontId="4"/>
  </si>
  <si>
    <t>初回の定期巡回・随時対応型訪問介護看護を実施した日の属する月にのみ当該加算を算定していますか。
※ 理学療法士等の助言に基づき、当該計画を見
   直した場合は、加算の再算定は可能。</t>
    <phoneticPr fontId="3"/>
  </si>
  <si>
    <t>計画作成責任者が指定訪問リハビリテーション事業所、指定通所リハビリテーション事業所又はリハビリテーションを実施している医療提供施設の医師、理学療法士、作業療法士、又は言語聴覚士（理学療法士等）と利用者の身体の状況等の評価(生活機能アセスメント)を以下のいずれかの方法により共同で行っていますか。
① 理学療法士等が指定訪問リハビリテーショ
   ン、指定通所リハビリテーションの一環と
   して利用者の居宅を訪問する際に同行して
   いる。
② 訪問後共同カンファレンスを実施している。
※ カンファレンスは、テレビ電話装置等を活
   用して行うことができる。
※ この場合の「カンファレンス」は、サービ
   ス担当者会議の前後に時間を明確に区分し
   た上で、計画作成責任者及び理学療法士等
   により実施されるもので差し支えない。</t>
    <phoneticPr fontId="3"/>
  </si>
  <si>
    <t>生活機能の向上を目的とした、以下のような内容を含む定期巡回・随時対応型訪問介護看護計画を作成していますか。
① 生活機能アセスメントの結果
② 利用者が日々の暮らしの中で可能な限り自立
   して行おうとする行為の内容
③ ②の内容について定めた３月を目途とする達
   成目標
④ ③の目標を達成するための経過的に達成すべ
   き各月の目標
⑤ ③及び④を達成するための、従業者が行う介
   助等の内容</t>
    <phoneticPr fontId="3"/>
  </si>
  <si>
    <t>上記の計画における達成目標については、以下の要件に適合していますか。
① 利用者の意向及び介護支援専門員の意見を踏
   まえ策定している。
② 利用者自身がその達成度合いを客観視でき、
   意欲の向上につながるよう、具体的かつ客観
   的な指標を用いて設定している。</t>
    <phoneticPr fontId="3"/>
  </si>
  <si>
    <t>初回の定期巡回・随時対応型訪問介護看護を実施した日の属する月から3月間のみ当該加算を算定していますか。
※ 当該3月の間に指定訪問リハビリテーション、
   指定通所リハビリテーションの利用が終了し
   ても3月までは算定可能。
※ 再度一連の評価を行い、当該計画を見直した
   場合は、加算の再算定は可能。</t>
    <phoneticPr fontId="3"/>
  </si>
  <si>
    <t>(1) 利用者のうち、周囲の者による日常生活に対する注意を必要とする認知症の者（以下「対象者」という。）の占める割合が２分の１以上ですか。
※ 周囲の者による日常生活に対する注意を必要
   とする認知症の者とは、日常生活自立度のラ
   ンクⅡ、Ⅲ、Ⅳ又はMに該当する利用者を指
   します。</t>
    <rPh sb="140" eb="141">
      <t>サ</t>
    </rPh>
    <phoneticPr fontId="4"/>
  </si>
  <si>
    <t>(4) 利用者の総数のうち、日常生活に支障を来すおそれのある症状又は行動が認められることから介護を必要とする認知症の者の占める割合が100分の20以上ですか。
※ 日常生活に支障をきたすおそれのある症状又
   は行動が認められることから介護を必要とす
   る認知症の者とは、日常生活自立度のランク
   Ⅲ、Ⅳ又はМに該当する利用者を指します。</t>
    <rPh sb="170" eb="171">
      <t>サ</t>
    </rPh>
    <phoneticPr fontId="4"/>
  </si>
  <si>
    <t>「利用者に関する情報若しくはサービス提供に当たっての留意事項」について、その変化の動向を含め、以下を記載していますか。
① 利用者のＡＤＬや意欲
② 利用者の主な訴えやサービス提供時の特段の
   要望
③ 家庭環境
④ 前回のサービス提供時の状況
⑤ その他サービス提供に当たって必要な事項</t>
    <phoneticPr fontId="3"/>
  </si>
  <si>
    <t>(6) 当該事業所における介護職員、看護職員ごとの認知症ケアに関する研修計画を作成し、当該計画に従い、研修を実施又は実施を予定していますか。</t>
    <phoneticPr fontId="3"/>
  </si>
  <si>
    <t>(5) 認知症介護の指導に係る専門的な研修を修了している者を１名以上配置し、事業所全体の認知症ケアの指導等を実施していますか。</t>
    <phoneticPr fontId="3"/>
  </si>
  <si>
    <t>(2) 認知症介護に係る専門的な研修を修了している者を、対象者の数が20人未満である場合は１名以上、当該対象者の数が20人以上である場合は、１に、当該対象者の数が19を超えて10又はその端数を増すごとに１を加えて得た数以上配置し、チームとして専門的な認知症ケアを実施していますか。</t>
    <phoneticPr fontId="3"/>
  </si>
  <si>
    <t>次に掲げるいずれかの加算を算定している場合は、その他の加算は算定していませんか。
 (1) イ又はロを算定している場合
  (一)認知症専門ケア加算(Ⅰ)　　90単位
  (二)認知症専門ケア加算(Ⅱ)　　120単位
 (2) ハを算定している場合
  (一)認知症専門ケア加算(Ⅰ)　　3単位
  (二)認知症専門ケア加算(Ⅱ)　　4単位</t>
    <phoneticPr fontId="3"/>
  </si>
  <si>
    <t>上記(1)及び(2)に該当していますか。</t>
    <rPh sb="11" eb="13">
      <t>ガイトウ</t>
    </rPh>
    <phoneticPr fontId="4"/>
  </si>
  <si>
    <t>(5) 次に掲げる基準のいずれかに該当していますか。
① 障害福祉サービス事業所、児童福祉施設等と
   協働し、地域において世代間の交流を行って
   いること。
② 地域住民等、他の指定居宅サービス事業者が
   当該事業を行う事業所、他の指定地域密着型
   サービス事業者が当該事業を行う事業所等と
   共同で事例検討会、研修会等を実施している
   こと。
③ 市町村が実施する法第百十五条の四十五第一
   項第二号に掲げる事業や同条第二項第四号に
   掲げる事業等に参加していること。
④ 地域住民及び利用者の住まいに関する相談に
   応じ、必要な支援を行っていること。</t>
    <rPh sb="17" eb="19">
      <t>ガイトウ</t>
    </rPh>
    <phoneticPr fontId="4"/>
  </si>
  <si>
    <t>(4) 地域住民等との連携により、地域資源を効果的に活用し、利用者の状態に応じた支援を行っていますか。</t>
    <phoneticPr fontId="4"/>
  </si>
  <si>
    <t>(3) 日常的に利用者と関わりのある地域住民等の相談に対応する体制を確保していますか。</t>
    <phoneticPr fontId="4"/>
  </si>
  <si>
    <t>(2) 地域の病院、診療所、介護老人保健施設その他の関係施設に対し、指定定期巡回・随時対応型訪問介護看護事業所が提供することのできる指定定期巡回・随時対応型訪問介護看護の具体的なサービスの内容等に関する情報提供を行っていますか。</t>
    <phoneticPr fontId="4"/>
  </si>
  <si>
    <t>(1) 利用者の心身の状況又はその家族等を取り巻く環境の変化に応じ、随時、計画作成責任者、看護師、准看護師、介護職員その他の関係者が共同し、定期巡回・随時対応型訪問介護看護計画の見直しを行っていますか。</t>
    <phoneticPr fontId="3"/>
  </si>
  <si>
    <t>【随時訪問サービス(Ⅱ)】
次のいずれかに該当する場合において、1人の利用者に対して2人の指定定期巡回・随時対応型訪問介護看護事業所の訪問介護員等により随時訪問サービスを行うことについて利用者又はその家族等の同意を得て、随時訪問サービスを行った場合
① 利用者の身体的理由により1人の訪問介護
   員等による介護が困難と認められる場合
② 暴力行為、著しい迷惑行為、器物破損行為
   等が認められる場合
③ 長期間にわたり定期巡回サービス又は随時
   訪問サービスを提供していない利用者から
   の通報を受けて、随時訪問サービスを行う
   場合
④ その他利用者の状況等から判断して、①か
   ら ③までのいずれかに準ずると認められ
   る場合</t>
    <phoneticPr fontId="4"/>
  </si>
  <si>
    <t>【随時訪問サービス(Ⅰ)】
利用者に対して、指定定期巡回・随時対応型訪問介護看護事業所の訪問介護員等が、随時訪問サービスを行った場合</t>
    <phoneticPr fontId="4"/>
  </si>
  <si>
    <t>(1)定期巡回・随
  時対応型訪問介
  護看護
※必ず回答するこ
  と</t>
    <phoneticPr fontId="4"/>
  </si>
  <si>
    <t>(2)定期巡回・随
  時対応型訪問介
  護看護(Ⅰ)</t>
    <phoneticPr fontId="3"/>
  </si>
  <si>
    <t>(3)定期巡回・随
  時対応型訪問介
  護看護(Ⅱ)
【連携型の場合】</t>
    <phoneticPr fontId="4"/>
  </si>
  <si>
    <t>(4)定期巡回・随
  時対応型訪問介
  護看護(Ⅲ）</t>
    <phoneticPr fontId="4"/>
  </si>
  <si>
    <t>(5)高齢者虐待防
  止措置未実施減
  算
※必ず回答するこ
  と</t>
    <rPh sb="3" eb="6">
      <t>コウレイシャ</t>
    </rPh>
    <rPh sb="6" eb="8">
      <t>ギャクタイ</t>
    </rPh>
    <rPh sb="8" eb="9">
      <t>ボウ</t>
    </rPh>
    <rPh sb="12" eb="13">
      <t>トメ</t>
    </rPh>
    <rPh sb="13" eb="15">
      <t>ソチ</t>
    </rPh>
    <rPh sb="15" eb="18">
      <t>ミジッシ</t>
    </rPh>
    <rPh sb="18" eb="19">
      <t>ゲン</t>
    </rPh>
    <rPh sb="22" eb="23">
      <t>サン</t>
    </rPh>
    <phoneticPr fontId="3"/>
  </si>
  <si>
    <t>(6)業務継続計画
  未実施減算
※必ず回答するこ
  と</t>
    <rPh sb="3" eb="5">
      <t>ギョウム</t>
    </rPh>
    <rPh sb="5" eb="7">
      <t>ケイゾク</t>
    </rPh>
    <rPh sb="7" eb="9">
      <t>ケイカク</t>
    </rPh>
    <rPh sb="12" eb="15">
      <t>ミジッシ</t>
    </rPh>
    <rPh sb="15" eb="17">
      <t>ゲンサン</t>
    </rPh>
    <phoneticPr fontId="3"/>
  </si>
  <si>
    <t>(9)特別地域訪問
  介護加算</t>
    <rPh sb="3" eb="5">
      <t>トクベツ</t>
    </rPh>
    <rPh sb="5" eb="7">
      <t>チイキ</t>
    </rPh>
    <rPh sb="7" eb="9">
      <t>ホウモン</t>
    </rPh>
    <rPh sb="12" eb="14">
      <t>カイゴ</t>
    </rPh>
    <rPh sb="14" eb="16">
      <t>カサン</t>
    </rPh>
    <phoneticPr fontId="4"/>
  </si>
  <si>
    <t>(7)通所系サービ
  スを利用した場
  合の取扱い</t>
    <rPh sb="3" eb="5">
      <t>ツウショ</t>
    </rPh>
    <rPh sb="5" eb="6">
      <t>ケイ</t>
    </rPh>
    <rPh sb="14" eb="16">
      <t>リヨウ</t>
    </rPh>
    <rPh sb="18" eb="19">
      <t>バ</t>
    </rPh>
    <rPh sb="22" eb="23">
      <t>ゴウ</t>
    </rPh>
    <rPh sb="24" eb="25">
      <t>ト</t>
    </rPh>
    <rPh sb="25" eb="26">
      <t>アツカ</t>
    </rPh>
    <phoneticPr fontId="4"/>
  </si>
  <si>
    <t>(8)同一敷地内建
  物等に居住する
  利用者に対する
  取扱い</t>
    <rPh sb="5" eb="7">
      <t>シキチ</t>
    </rPh>
    <rPh sb="7" eb="8">
      <t>ナイ</t>
    </rPh>
    <rPh sb="15" eb="17">
      <t>キョジュウ</t>
    </rPh>
    <rPh sb="22" eb="25">
      <t>リヨウシャ</t>
    </rPh>
    <rPh sb="26" eb="27">
      <t>タイ</t>
    </rPh>
    <rPh sb="32" eb="33">
      <t>ト</t>
    </rPh>
    <rPh sb="33" eb="34">
      <t>アツカ</t>
    </rPh>
    <phoneticPr fontId="4"/>
  </si>
  <si>
    <t>(10-1)緊急時訪問
  看護加算
  (Ⅰ)～(Ⅱ)共通</t>
    <rPh sb="6" eb="9">
      <t>キンキュウジ</t>
    </rPh>
    <rPh sb="9" eb="11">
      <t>ホウモン</t>
    </rPh>
    <rPh sb="14" eb="15">
      <t>カン</t>
    </rPh>
    <rPh sb="15" eb="16">
      <t>マモル</t>
    </rPh>
    <rPh sb="16" eb="18">
      <t>カサン</t>
    </rPh>
    <phoneticPr fontId="4"/>
  </si>
  <si>
    <t>(10-2)緊急時訪問
  看護加算(Ⅰ)</t>
    <rPh sb="16" eb="18">
      <t>カサン</t>
    </rPh>
    <phoneticPr fontId="3"/>
  </si>
  <si>
    <t>(10-3)緊急時訪問
  看護加算(Ⅱ)</t>
    <phoneticPr fontId="4"/>
  </si>
  <si>
    <t>(11-1)特別管理加
  算(Ⅰ)</t>
    <phoneticPr fontId="3"/>
  </si>
  <si>
    <t>(11-2)特別管理加
  算(Ⅱ)</t>
    <phoneticPr fontId="3"/>
  </si>
  <si>
    <t>(12)ターミナルケ
  ア加算</t>
    <phoneticPr fontId="3"/>
  </si>
  <si>
    <t>(13)主治の医師の
  特別な指示
※事例がある場
　合、回答する
　こと</t>
    <phoneticPr fontId="3"/>
  </si>
  <si>
    <t xml:space="preserve">(14)サービス種類
  相互の算定関係
</t>
    <rPh sb="8" eb="10">
      <t>シュルイ</t>
    </rPh>
    <rPh sb="13" eb="15">
      <t>ソウゴ</t>
    </rPh>
    <rPh sb="16" eb="18">
      <t>サンテイ</t>
    </rPh>
    <rPh sb="18" eb="19">
      <t>セキ</t>
    </rPh>
    <rPh sb="19" eb="20">
      <t>カカリ</t>
    </rPh>
    <phoneticPr fontId="4"/>
  </si>
  <si>
    <t>(16)退院時共同指
  導加算</t>
    <phoneticPr fontId="3"/>
  </si>
  <si>
    <t xml:space="preserve">(17-1)総合マネジ
  メント体制強化
  加算
  (Ⅰ)(Ⅱ)共通
</t>
    <rPh sb="6" eb="8">
      <t>ソウゴウ</t>
    </rPh>
    <rPh sb="17" eb="19">
      <t>タイセイ</t>
    </rPh>
    <rPh sb="19" eb="20">
      <t>キョウ</t>
    </rPh>
    <rPh sb="20" eb="21">
      <t>カ</t>
    </rPh>
    <rPh sb="24" eb="26">
      <t>カサン</t>
    </rPh>
    <phoneticPr fontId="3"/>
  </si>
  <si>
    <t>(17-3)総合マネジ
  メント体制強化
  加算 (Ⅱ)</t>
    <phoneticPr fontId="4"/>
  </si>
  <si>
    <t>(17-2)総合マネジ
  メント体制強化
  加算(Ⅰ)</t>
    <phoneticPr fontId="3"/>
  </si>
  <si>
    <t>(18-2)生活機能向
  上連携加算(Ⅱ)</t>
    <rPh sb="6" eb="8">
      <t>セイカツ</t>
    </rPh>
    <rPh sb="8" eb="10">
      <t>キノウ</t>
    </rPh>
    <rPh sb="10" eb="11">
      <t>ムケ</t>
    </rPh>
    <rPh sb="14" eb="15">
      <t>ウエ</t>
    </rPh>
    <rPh sb="15" eb="17">
      <t>レンケイ</t>
    </rPh>
    <rPh sb="17" eb="19">
      <t>カサン</t>
    </rPh>
    <phoneticPr fontId="4"/>
  </si>
  <si>
    <t>(18-1)生活機能向
  上連携加算(Ⅰ)</t>
    <rPh sb="6" eb="8">
      <t>セイカツ</t>
    </rPh>
    <rPh sb="8" eb="10">
      <t>キノウ</t>
    </rPh>
    <rPh sb="10" eb="11">
      <t>ムケ</t>
    </rPh>
    <rPh sb="14" eb="15">
      <t>ウエ</t>
    </rPh>
    <rPh sb="15" eb="17">
      <t>レンケイ</t>
    </rPh>
    <rPh sb="17" eb="19">
      <t>カサン</t>
    </rPh>
    <phoneticPr fontId="4"/>
  </si>
  <si>
    <t xml:space="preserve">(19-1)認知症専門
  ケア加算
  (Ⅰ)(Ⅱ)共通
</t>
    <rPh sb="6" eb="9">
      <t>ニンチショウ</t>
    </rPh>
    <rPh sb="9" eb="11">
      <t>センモン</t>
    </rPh>
    <rPh sb="16" eb="18">
      <t>カサン</t>
    </rPh>
    <phoneticPr fontId="4"/>
  </si>
  <si>
    <t>(19-2)認知症専門
  ケア加算(Ⅰ)</t>
    <rPh sb="6" eb="9">
      <t>ニンチショウ</t>
    </rPh>
    <rPh sb="9" eb="11">
      <t>センモン</t>
    </rPh>
    <rPh sb="16" eb="18">
      <t>カサン</t>
    </rPh>
    <phoneticPr fontId="4"/>
  </si>
  <si>
    <t>(19-3)認知症専門
  ケア加算(Ⅱ)</t>
    <rPh sb="6" eb="9">
      <t>ニンチショウ</t>
    </rPh>
    <rPh sb="9" eb="11">
      <t>センモン</t>
    </rPh>
    <rPh sb="16" eb="18">
      <t>カサン</t>
    </rPh>
    <phoneticPr fontId="4"/>
  </si>
  <si>
    <t>(20)口腔連携強化
  加算</t>
    <rPh sb="4" eb="6">
      <t>コウクウ</t>
    </rPh>
    <rPh sb="6" eb="8">
      <t>レンケイ</t>
    </rPh>
    <rPh sb="8" eb="10">
      <t>キョウカ</t>
    </rPh>
    <rPh sb="13" eb="15">
      <t>カサン</t>
    </rPh>
    <phoneticPr fontId="4"/>
  </si>
  <si>
    <t>(21-1)サービス提
  供体制強化加算
  (Ⅰ)～(Ⅲ)共通</t>
    <rPh sb="31" eb="33">
      <t>キョウツウ</t>
    </rPh>
    <phoneticPr fontId="3"/>
  </si>
  <si>
    <t>(21-2)サービス提
  供体制強化加算
  (Ⅰ)</t>
    <phoneticPr fontId="4"/>
  </si>
  <si>
    <t>(21-3)サービス提
  供体制強化加算
  (Ⅱ)</t>
    <phoneticPr fontId="3"/>
  </si>
  <si>
    <t>(21-4)サービス提
  供体制強化加算
  (Ⅲ)</t>
    <phoneticPr fontId="4"/>
  </si>
  <si>
    <r>
      <t xml:space="preserve">(22-1)介護職員等
  処遇改善加算
  (Ⅰ)
</t>
    </r>
    <r>
      <rPr>
        <sz val="16"/>
        <color rgb="FFFF0000"/>
        <rFont val="ＭＳ ゴシック"/>
        <family val="3"/>
        <charset val="128"/>
      </rPr>
      <t xml:space="preserve">
</t>
    </r>
    <r>
      <rPr>
        <sz val="16"/>
        <rFont val="ＭＳ ゴシック"/>
        <family val="3"/>
        <charset val="128"/>
      </rPr>
      <t>※（Ⅱ）～（Ⅳ）
  共通部分を
  チェックしてく
  ださい。</t>
    </r>
    <rPh sb="10" eb="11">
      <t>トウ</t>
    </rPh>
    <phoneticPr fontId="3"/>
  </si>
  <si>
    <t xml:space="preserve">(22-2)介護職員等
  処遇改善加算
  (Ⅰ)イ
※令和8年6月1日
　より
</t>
    <rPh sb="10" eb="11">
      <t>トウ</t>
    </rPh>
    <phoneticPr fontId="3"/>
  </si>
  <si>
    <t>(22-3)介護職員等
  処遇改善加算
  (Ⅰ)ロ
※令和8年6月1日
　より</t>
    <rPh sb="10" eb="11">
      <t>トウ</t>
    </rPh>
    <phoneticPr fontId="3"/>
  </si>
  <si>
    <t xml:space="preserve">(22-4)介護職員等
  処遇改善加算
  (Ⅱ)
</t>
    <rPh sb="6" eb="8">
      <t>カイゴ</t>
    </rPh>
    <rPh sb="8" eb="10">
      <t>ショクイン</t>
    </rPh>
    <rPh sb="10" eb="11">
      <t>トウ</t>
    </rPh>
    <rPh sb="14" eb="16">
      <t>ショグウ</t>
    </rPh>
    <rPh sb="16" eb="18">
      <t>カイゼン</t>
    </rPh>
    <rPh sb="18" eb="20">
      <t>カサン</t>
    </rPh>
    <phoneticPr fontId="3"/>
  </si>
  <si>
    <t xml:space="preserve">(22-5)介護職員等
  処遇改善加算
  (Ⅱ)イ
※令和8年6月1日
　より
</t>
    <rPh sb="10" eb="11">
      <t>トウ</t>
    </rPh>
    <phoneticPr fontId="3"/>
  </si>
  <si>
    <t>(22-6)介護職員等
  処遇改善加算
  (Ⅱ)ロ
※令和8年6月1日
　より</t>
    <rPh sb="10" eb="11">
      <t>トウ</t>
    </rPh>
    <phoneticPr fontId="3"/>
  </si>
  <si>
    <t xml:space="preserve">(22-7)介護職員等
  処遇改善加算
  (Ⅲ)
</t>
    <rPh sb="6" eb="8">
      <t>カイゴ</t>
    </rPh>
    <rPh sb="8" eb="10">
      <t>ショクイン</t>
    </rPh>
    <rPh sb="10" eb="11">
      <t>トウ</t>
    </rPh>
    <rPh sb="14" eb="16">
      <t>ショグウ</t>
    </rPh>
    <rPh sb="16" eb="18">
      <t>カイゼン</t>
    </rPh>
    <rPh sb="18" eb="20">
      <t>カサン</t>
    </rPh>
    <phoneticPr fontId="3"/>
  </si>
  <si>
    <t xml:space="preserve">(22-8)介護職員等
  処遇改善加算
  (Ⅳ)
</t>
    <rPh sb="10" eb="11">
      <t>トウ</t>
    </rPh>
    <phoneticPr fontId="3"/>
  </si>
  <si>
    <t>(a) 末期の悪性腫瘍、多発性硬化症、重症筋無
    力症、スモン、筋萎縮性側索硬化症、脊髄
    小脳変性症、ハンチントン病、進行性筋ジ
    ストロフィー症、パーキンソン病関連疾患
    （進行性核上性麻痺、大脳皮質基底核変性
    症及びパーキンソン病（ホーエン・ヤール
    の重症度分類がステージ３以上であって生
    活機能障害度がⅡ度又はⅢ度のものに限
    る。）をいう。）、多系統萎縮症（線条体
    黒質変性症、オリーブ橋小脳萎縮症及びシ
    ャイ・ドレーガー症候群をいう。）、プリ
    オン病、亜急性硬化性全脳炎、ライソゾー
    ム病、副腎白質ジストロフィー、脊髄性筋
    萎縮症、球脊髄性筋萎縮症、慢性炎症性脱
    随性多発神経炎、後天性免疫不全症候群、
    頚(けい)髄損傷及び人工呼吸器を使用して
    いる状態が、死亡日及び死亡日前14日以内
    に含まれていますか。
(b) 急性増悪その他当該利用者の主治の医師が
    一時的に頻回の訪問看護が必要であると認
    める状態が、死亡日及び死亡日前14日以内
    に含まれていますか。</t>
    <phoneticPr fontId="3"/>
  </si>
  <si>
    <t>死亡日及び死亡前14日以内に2日以上のターミナルケアを実施していますか。
（※1 ターミナルケア後24時間以内に在宅以外で死亡した場合を含む）
（※2 末期の悪性腫瘍等の状態にある利用者で、死亡日及び死亡日前14日以内に訪問看護を行っている場合は、1日のターミナルケアでも可）</t>
    <phoneticPr fontId="3"/>
  </si>
  <si>
    <t>※2の末期の悪性腫瘍等の状態とは次の(a)又は(b)のいずれかに該当していますか。</t>
    <rPh sb="3" eb="5">
      <t>マッキ</t>
    </rPh>
    <rPh sb="6" eb="8">
      <t>アクセイ</t>
    </rPh>
    <rPh sb="8" eb="10">
      <t>シュヨウ</t>
    </rPh>
    <rPh sb="10" eb="11">
      <t>トウ</t>
    </rPh>
    <rPh sb="12" eb="14">
      <t>ジョウタイ</t>
    </rPh>
    <rPh sb="16" eb="17">
      <t>ツギ</t>
    </rPh>
    <rPh sb="21" eb="22">
      <t>マタ</t>
    </rPh>
    <rPh sb="32" eb="34">
      <t>ガイトウ</t>
    </rPh>
    <phoneticPr fontId="3"/>
  </si>
  <si>
    <t>別に厚生労働大臣が定める基準に適合しているものとして市町村長に届け出た事業所が、利用者に対し、指定定期巡回・随時対応型訪問介護看護を行った場合は、1月につき次に掲げる所定単位数を加算していますか。
ただし、次に掲げるいずれかの加算を算定している場合においては、次に掲げるその他の加算は算定はできません。
(1) 総合マネジメント体制強化加算(Ⅰ)
(2) 総合マネジメント体制強化加算(Ⅱ)</t>
    <phoneticPr fontId="3"/>
  </si>
  <si>
    <t>(2) 次のいずれにも該当していませんか。</t>
    <phoneticPr fontId="3"/>
  </si>
  <si>
    <t>(1) 介護職員処遇改善計画書を作成し、本市に
    届出していますか。</t>
    <rPh sb="4" eb="6">
      <t>カイゴ</t>
    </rPh>
    <rPh sb="6" eb="8">
      <t>ショクイン</t>
    </rPh>
    <rPh sb="8" eb="10">
      <t>ショグウ</t>
    </rPh>
    <rPh sb="10" eb="12">
      <t>カイゼン</t>
    </rPh>
    <rPh sb="12" eb="14">
      <t>ケイカク</t>
    </rPh>
    <rPh sb="14" eb="15">
      <t>ショ</t>
    </rPh>
    <rPh sb="16" eb="18">
      <t>サクセイ</t>
    </rPh>
    <rPh sb="28" eb="30">
      <t>トドケデ</t>
    </rPh>
    <phoneticPr fontId="4"/>
  </si>
  <si>
    <t xml:space="preserve">(2) 上記について、従業者に周知しています
    か。 </t>
    <rPh sb="4" eb="6">
      <t>ジョウキ</t>
    </rPh>
    <rPh sb="11" eb="14">
      <t>ジュウギョウシャ</t>
    </rPh>
    <rPh sb="15" eb="17">
      <t>シュウチ</t>
    </rPh>
    <phoneticPr fontId="4"/>
  </si>
  <si>
    <t xml:space="preserve">① 介護職員等処遇改善加算（Ⅳ）を算定した場
   合に見込まれる加算額の２分の１以上を基本
   給又は毎月支払われる手当に充てています
   か。
</t>
    <phoneticPr fontId="4"/>
  </si>
  <si>
    <t>② 介護福祉士であって経験・技能のある介護職
   員のうち１人は、賃金改善後の賃金の見込み
   額が年額440万円以上ですか。
   （算定見込額が少額であること等により、当
   該賃金改善が困難である場合を除く）</t>
    <rPh sb="43" eb="45">
      <t>ミコ</t>
    </rPh>
    <phoneticPr fontId="4"/>
  </si>
  <si>
    <t>(5) 処遇改善に関する前年度の実績を本市に報
    告していますか。
    （初年度の場合、報告を予定しています
    か。）</t>
    <rPh sb="4" eb="6">
      <t>ショグウ</t>
    </rPh>
    <rPh sb="6" eb="8">
      <t>カイゼン</t>
    </rPh>
    <rPh sb="9" eb="10">
      <t>カン</t>
    </rPh>
    <rPh sb="12" eb="15">
      <t>ゼンネンド</t>
    </rPh>
    <rPh sb="16" eb="18">
      <t>ジッセキ</t>
    </rPh>
    <rPh sb="19" eb="20">
      <t>ホン</t>
    </rPh>
    <rPh sb="20" eb="21">
      <t>シ</t>
    </rPh>
    <rPh sb="22" eb="23">
      <t>ホウ</t>
    </rPh>
    <rPh sb="28" eb="29">
      <t>コク</t>
    </rPh>
    <rPh sb="42" eb="45">
      <t>ショネンド</t>
    </rPh>
    <rPh sb="46" eb="48">
      <t>バアイ</t>
    </rPh>
    <rPh sb="49" eb="51">
      <t>ホウコク</t>
    </rPh>
    <rPh sb="52" eb="54">
      <t>ヨテイ</t>
    </rPh>
    <phoneticPr fontId="4"/>
  </si>
  <si>
    <t>(6) 労働基準法、労働者災害補償保険法、最低
    賃金法、労働安全衛生法、雇用保険法その
    他の労働に関する法令に違反し、罰金以上
    の刑に処せられていませんか。（算定日の
    属する月の前12月間）</t>
    <rPh sb="4" eb="6">
      <t>ロウドウ</t>
    </rPh>
    <rPh sb="6" eb="9">
      <t>キジュンホウ</t>
    </rPh>
    <rPh sb="10" eb="13">
      <t>ロウドウシャ</t>
    </rPh>
    <rPh sb="13" eb="15">
      <t>サイガイ</t>
    </rPh>
    <rPh sb="15" eb="17">
      <t>ホショウ</t>
    </rPh>
    <rPh sb="17" eb="20">
      <t>ホケンホウ</t>
    </rPh>
    <rPh sb="21" eb="23">
      <t>サイテイ</t>
    </rPh>
    <rPh sb="28" eb="31">
      <t>チンギンホウ</t>
    </rPh>
    <rPh sb="32" eb="34">
      <t>ロウドウ</t>
    </rPh>
    <rPh sb="34" eb="36">
      <t>アンゼン</t>
    </rPh>
    <rPh sb="36" eb="39">
      <t>エイセイホウ</t>
    </rPh>
    <rPh sb="40" eb="42">
      <t>コヨウ</t>
    </rPh>
    <rPh sb="42" eb="45">
      <t>ホケンホウ</t>
    </rPh>
    <rPh sb="52" eb="53">
      <t>タ</t>
    </rPh>
    <rPh sb="54" eb="56">
      <t>ロウドウ</t>
    </rPh>
    <rPh sb="57" eb="58">
      <t>カン</t>
    </rPh>
    <rPh sb="60" eb="62">
      <t>ホウレイ</t>
    </rPh>
    <rPh sb="63" eb="65">
      <t>イハン</t>
    </rPh>
    <rPh sb="67" eb="69">
      <t>バッキン</t>
    </rPh>
    <rPh sb="69" eb="71">
      <t>イジョウ</t>
    </rPh>
    <rPh sb="77" eb="78">
      <t>ケイ</t>
    </rPh>
    <rPh sb="79" eb="80">
      <t>ショ</t>
    </rPh>
    <rPh sb="91" eb="93">
      <t>サンテイ</t>
    </rPh>
    <rPh sb="93" eb="94">
      <t>ビ</t>
    </rPh>
    <rPh sb="100" eb="101">
      <t>ゾク</t>
    </rPh>
    <rPh sb="103" eb="104">
      <t>ツキ</t>
    </rPh>
    <rPh sb="105" eb="106">
      <t>マエ</t>
    </rPh>
    <rPh sb="108" eb="109">
      <t>ツキ</t>
    </rPh>
    <rPh sb="109" eb="110">
      <t>カン</t>
    </rPh>
    <phoneticPr fontId="4"/>
  </si>
  <si>
    <t>② 資質の向上の支援に関する計画の策定、研
   修の実施又は研修の機会の確保し、全ての
    介護職員に周知していますか。</t>
    <phoneticPr fontId="4"/>
  </si>
  <si>
    <t xml:space="preserve">① 任用の際の職責又は職務内容等の要件を書
   面で作成し、全ての介護職員に周知してい
   ますか。
</t>
    <phoneticPr fontId="4"/>
  </si>
  <si>
    <t>③ 経験もしくは資格等に応じて昇給する仕組み
   又は一定の基準に基づき定期に昇給を判定す
   る仕組みを設け、全ての職員に周知していま
   すか。</t>
    <rPh sb="19" eb="21">
      <t>シク</t>
    </rPh>
    <phoneticPr fontId="4"/>
  </si>
  <si>
    <t xml:space="preserve">(9) 処遇改善の内容（賃金改善を除く）及び処
    遇改善に要した費用を全ての職員に周知し
    ていますか。
</t>
    <phoneticPr fontId="4"/>
  </si>
  <si>
    <t xml:space="preserve">(10) 処遇改善の内容等について、インターネッ
    ト等により公表していますか。
</t>
    <phoneticPr fontId="4"/>
  </si>
  <si>
    <t xml:space="preserve">(11) サービス提供体制強化加算(Ⅰ）又は(Ⅱ）
    を算定していますか。
</t>
    <rPh sb="9" eb="17">
      <t>テイキョウタイセイキョウカカサン</t>
    </rPh>
    <phoneticPr fontId="4"/>
  </si>
  <si>
    <t>(1) ケアプランデータ連携システムを利用して
    いますか。</t>
    <rPh sb="12" eb="14">
      <t>レンケイ</t>
    </rPh>
    <rPh sb="19" eb="21">
      <t>リヨウ</t>
    </rPh>
    <phoneticPr fontId="3"/>
  </si>
  <si>
    <t xml:space="preserve">(3) 次の①②いずれにも適合し、かつ賃金改善
    に要する費用の見込額がこの加算の算定見
    込額以上となる賃金改善に関する計画の策
    定、計画に基づく措置を実施しています
    か。
※ 事業継続困難時に賃金水準を見直す場合に
   は、本市への届出（特別事情届出書）が必
   要です。
</t>
    <rPh sb="4" eb="5">
      <t>ツギ</t>
    </rPh>
    <rPh sb="13" eb="15">
      <t>テキゴウ</t>
    </rPh>
    <rPh sb="46" eb="47">
      <t>ミ</t>
    </rPh>
    <rPh sb="87" eb="89">
      <t>ジッシ</t>
    </rPh>
    <phoneticPr fontId="3"/>
  </si>
  <si>
    <t xml:space="preserve">(8) 次の①②③のいずれにも適合しています
    か。
</t>
    <phoneticPr fontId="4"/>
  </si>
  <si>
    <t>① 他サービスの介護事業所において、当該利用者について、栄養状態のスクリーニングを行い、口腔・栄養スクリーニング加算（Ⅱ）を算定している場合を除き、口腔・栄養スクリーニング加算を算定していませんか。</t>
    <phoneticPr fontId="3"/>
  </si>
  <si>
    <t>② 当該利用者について、口腔の健康状態の評価の結果、居宅療養管理指導が必要であると歯科医師が判断し、初回の居宅療養管理指導を行った日の属する月を除き、指定居宅療養管理指導事業所が歯科医師又は歯科衛生士が行う居宅療養管理指導費を算定していませんか。</t>
    <phoneticPr fontId="3"/>
  </si>
  <si>
    <t>③ 当該事業所以外の介護サービス事業所において、当該利用者について、口腔連携強化加算を算定していませんか。</t>
    <phoneticPr fontId="4"/>
  </si>
  <si>
    <r>
      <t>訪問介護員等の総数のうち
①介護福祉士の割合が100分の40以上</t>
    </r>
    <r>
      <rPr>
        <u/>
        <sz val="16"/>
        <rFont val="ＭＳ ゴシック"/>
        <family val="3"/>
        <charset val="128"/>
      </rPr>
      <t>又は</t>
    </r>
    <r>
      <rPr>
        <sz val="16"/>
        <rFont val="ＭＳ ゴシック"/>
        <family val="3"/>
        <charset val="128"/>
      </rPr>
      <t xml:space="preserve">
②介護福祉士、実務者研修修了者及び介護職員基礎研修課程修了者の占める割合が100分の60以上ですか。</t>
    </r>
    <rPh sb="0" eb="2">
      <t>ホウモン</t>
    </rPh>
    <rPh sb="2" eb="4">
      <t>カイゴ</t>
    </rPh>
    <rPh sb="4" eb="5">
      <t>イン</t>
    </rPh>
    <rPh sb="5" eb="6">
      <t>トウ</t>
    </rPh>
    <rPh sb="20" eb="22">
      <t>ワリアイ</t>
    </rPh>
    <rPh sb="26" eb="27">
      <t>ブン</t>
    </rPh>
    <rPh sb="30" eb="32">
      <t>イジョウ</t>
    </rPh>
    <rPh sb="32" eb="33">
      <t>マタ</t>
    </rPh>
    <rPh sb="36" eb="38">
      <t>カイゴ</t>
    </rPh>
    <rPh sb="38" eb="41">
      <t>フクシシ</t>
    </rPh>
    <rPh sb="42" eb="45">
      <t>ジツムシャ</t>
    </rPh>
    <rPh sb="45" eb="47">
      <t>ケンシュウ</t>
    </rPh>
    <rPh sb="47" eb="50">
      <t>シュウリョウシャ</t>
    </rPh>
    <rPh sb="50" eb="51">
      <t>オヨ</t>
    </rPh>
    <rPh sb="52" eb="54">
      <t>カイゴ</t>
    </rPh>
    <rPh sb="54" eb="56">
      <t>ショクイン</t>
    </rPh>
    <rPh sb="56" eb="60">
      <t>キソケンシュウ</t>
    </rPh>
    <rPh sb="60" eb="62">
      <t>カテイ</t>
    </rPh>
    <rPh sb="62" eb="65">
      <t>シュウリョウシャ</t>
    </rPh>
    <rPh sb="66" eb="67">
      <t>シ</t>
    </rPh>
    <rPh sb="69" eb="71">
      <t>ワリアイ</t>
    </rPh>
    <rPh sb="75" eb="76">
      <t>ブン</t>
    </rPh>
    <rPh sb="79" eb="81">
      <t>イジョウ</t>
    </rPh>
    <phoneticPr fontId="4"/>
  </si>
  <si>
    <t>① 訪問介護員等の総数のうち介護福祉士の占める割合が100分の30以上又は介護福祉士、実務者研修修了者及び介護職員基礎研修課程修了者の占める割合が100分の50以上ですか。
　※ 前年度（３月除く）の平均値</t>
    <rPh sb="29" eb="30">
      <t>ブン</t>
    </rPh>
    <rPh sb="76" eb="77">
      <t>ブン</t>
    </rPh>
    <phoneticPr fontId="4"/>
  </si>
  <si>
    <t>② 従業者の総数のうち常勤職員の占める割合が100分の60以上ですか。
　※ 前年度（３月除く）の平均値</t>
    <rPh sb="25" eb="26">
      <t>ブン</t>
    </rPh>
    <phoneticPr fontId="4"/>
  </si>
  <si>
    <t>③ 従業者の総数のうち勤続年数７年以上の者の占める割合が100分の30以上ですか。
　※ 前年度（３月除く）の平均値</t>
    <rPh sb="13" eb="15">
      <t>ネンスウ</t>
    </rPh>
    <rPh sb="20" eb="21">
      <t>モノ</t>
    </rPh>
    <rPh sb="31" eb="32">
      <t>ブン</t>
    </rPh>
    <phoneticPr fontId="3"/>
  </si>
  <si>
    <r>
      <t>訪問介護員等の総数のうち
①介護福祉士の占める割合が100分の60以上</t>
    </r>
    <r>
      <rPr>
        <u/>
        <sz val="16"/>
        <rFont val="ＭＳ ゴシック"/>
        <family val="3"/>
        <charset val="128"/>
      </rPr>
      <t>又は</t>
    </r>
    <r>
      <rPr>
        <sz val="16"/>
        <rFont val="ＭＳ ゴシック"/>
        <family val="3"/>
        <charset val="128"/>
      </rPr>
      <t xml:space="preserve">
②勤続年数10年以上の介護福祉士の占める割合が100分の25以上ですか。
　※ 前年度（３月除く）の平均値</t>
    </r>
    <rPh sb="0" eb="2">
      <t>ホウモン</t>
    </rPh>
    <rPh sb="5" eb="6">
      <t>トウ</t>
    </rPh>
    <rPh sb="29" eb="30">
      <t>ブン</t>
    </rPh>
    <rPh sb="33" eb="35">
      <t>イジョウ</t>
    </rPh>
    <rPh sb="35" eb="36">
      <t>マタ</t>
    </rPh>
    <rPh sb="39" eb="41">
      <t>キンゾク</t>
    </rPh>
    <rPh sb="41" eb="43">
      <t>ネンスウ</t>
    </rPh>
    <rPh sb="45" eb="46">
      <t>ネン</t>
    </rPh>
    <rPh sb="49" eb="51">
      <t>カイゴ</t>
    </rPh>
    <rPh sb="51" eb="54">
      <t>フクシシ</t>
    </rPh>
    <rPh sb="55" eb="56">
      <t>シ</t>
    </rPh>
    <rPh sb="58" eb="60">
      <t>ワリアイ</t>
    </rPh>
    <rPh sb="64" eb="65">
      <t>ブン</t>
    </rPh>
    <rPh sb="68" eb="70">
      <t>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</si>
</sst>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4" x14ac:knownFonts="1">
    <font>
      <sz val="11"/>
      <color indexed="8"/>
      <name val="ＭＳ Ｐゴシック"/>
      <family val="3"/>
      <charset val="128"/>
    </font>
    <font>
      <sz val="11"/>
      <name val="ＭＳ Ｐゴシック"/>
      <family val="3"/>
      <charset val="128"/>
    </font>
    <font>
      <b/>
      <sz val="22"/>
      <name val="ＭＳ ゴシック"/>
      <family val="3"/>
      <charset val="128"/>
    </font>
    <font>
      <sz val="6"/>
      <name val="ＭＳ Ｐゴシック"/>
      <family val="3"/>
      <charset val="128"/>
    </font>
    <font>
      <sz val="6"/>
      <name val="ＭＳ Ｐゴシック"/>
      <family val="3"/>
      <charset val="128"/>
    </font>
    <font>
      <sz val="22"/>
      <name val="ＭＳ Ｐゴシック"/>
      <family val="3"/>
      <charset val="128"/>
    </font>
    <font>
      <sz val="12"/>
      <name val="ＭＳ ゴシック"/>
      <family val="3"/>
      <charset val="128"/>
    </font>
    <font>
      <sz val="12"/>
      <name val="ＭＳ Ｐゴシック"/>
      <family val="3"/>
      <charset val="128"/>
    </font>
    <font>
      <sz val="14"/>
      <name val="ＭＳ ゴシック"/>
      <family val="3"/>
      <charset val="128"/>
    </font>
    <font>
      <sz val="11"/>
      <color indexed="8"/>
      <name val="ＭＳ Ｐゴシック"/>
      <family val="3"/>
      <charset val="128"/>
    </font>
    <font>
      <sz val="10.5"/>
      <name val="ＭＳ 明朝"/>
      <family val="1"/>
      <charset val="128"/>
    </font>
    <font>
      <sz val="14"/>
      <name val="ＭＳ Ｐゴシック"/>
      <family val="3"/>
      <charset val="128"/>
    </font>
    <font>
      <sz val="14"/>
      <color rgb="FFFF0000"/>
      <name val="ＭＳ Ｐゴシック"/>
      <family val="3"/>
      <charset val="128"/>
    </font>
    <font>
      <sz val="11"/>
      <color rgb="FFFF0000"/>
      <name val="ＭＳ Ｐゴシック"/>
      <family val="3"/>
      <charset val="128"/>
    </font>
    <font>
      <sz val="11"/>
      <color indexed="8"/>
      <name val="ＭＳ Ｐゴシック"/>
      <family val="3"/>
    </font>
    <font>
      <sz val="11"/>
      <name val="ＭＳ Ｐゴシック"/>
      <family val="3"/>
    </font>
    <font>
      <sz val="16"/>
      <name val="ＭＳ ゴシック"/>
      <family val="3"/>
      <charset val="128"/>
    </font>
    <font>
      <sz val="16"/>
      <color rgb="FFFF0000"/>
      <name val="ＭＳ ゴシック"/>
      <family val="3"/>
      <charset val="128"/>
    </font>
    <font>
      <sz val="16"/>
      <color indexed="10"/>
      <name val="ＭＳ ゴシック"/>
      <family val="3"/>
      <charset val="128"/>
    </font>
    <font>
      <u/>
      <sz val="16"/>
      <name val="ＭＳ ゴシック"/>
      <family val="3"/>
      <charset val="128"/>
    </font>
    <font>
      <sz val="16"/>
      <color theme="1"/>
      <name val="ＭＳ ゴシック"/>
      <family val="3"/>
      <charset val="128"/>
    </font>
    <font>
      <u/>
      <sz val="16"/>
      <color indexed="8"/>
      <name val="ＭＳ ゴシック"/>
      <family val="3"/>
      <charset val="128"/>
    </font>
    <font>
      <sz val="16"/>
      <color indexed="8"/>
      <name val="ＭＳ ゴシック"/>
      <family val="3"/>
      <charset val="128"/>
    </font>
    <font>
      <sz val="16"/>
      <color indexed="62"/>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DE9D9"/>
        <bgColor indexed="64"/>
      </patternFill>
    </fill>
    <fill>
      <patternFill patternType="solid">
        <fgColor theme="9" tint="0.79998168889431442"/>
        <bgColor indexed="64"/>
      </patternFill>
    </fill>
  </fills>
  <borders count="59">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style="hair">
        <color theme="1"/>
      </bottom>
      <diagonal/>
    </border>
    <border>
      <left/>
      <right style="thin">
        <color indexed="64"/>
      </right>
      <top/>
      <bottom style="hair">
        <color theme="1"/>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theme="1"/>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hair">
        <color theme="1"/>
      </bottom>
      <diagonal/>
    </border>
    <border>
      <left style="thin">
        <color indexed="64"/>
      </left>
      <right style="hair">
        <color indexed="64"/>
      </right>
      <top/>
      <bottom style="hair">
        <color theme="1"/>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style="thin">
        <color indexed="64"/>
      </right>
      <top style="thin">
        <color indexed="64"/>
      </top>
      <bottom style="hair">
        <color theme="1"/>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theme="1"/>
      </bottom>
      <diagonal/>
    </border>
    <border>
      <left style="hair">
        <color indexed="64"/>
      </left>
      <right style="thin">
        <color indexed="64"/>
      </right>
      <top style="hair">
        <color indexed="64"/>
      </top>
      <bottom style="hair">
        <color theme="1"/>
      </bottom>
      <diagonal/>
    </border>
    <border>
      <left style="thin">
        <color indexed="64"/>
      </left>
      <right style="hair">
        <color indexed="64"/>
      </right>
      <top style="hair">
        <color indexed="64"/>
      </top>
      <bottom style="hair">
        <color theme="1"/>
      </bottom>
      <diagonal/>
    </border>
    <border>
      <left/>
      <right style="thin">
        <color indexed="64"/>
      </right>
      <top style="hair">
        <color indexed="64"/>
      </top>
      <bottom style="hair">
        <color theme="1"/>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hair">
        <color theme="1"/>
      </bottom>
      <diagonal/>
    </border>
    <border>
      <left style="thin">
        <color indexed="64"/>
      </left>
      <right style="thin">
        <color indexed="64"/>
      </right>
      <top style="hair">
        <color theme="1"/>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13">
    <xf numFmtId="0" fontId="0" fillId="0" borderId="0">
      <alignment vertical="center"/>
    </xf>
    <xf numFmtId="0" fontId="1" fillId="0" borderId="0">
      <alignment vertical="center"/>
    </xf>
    <xf numFmtId="0" fontId="1" fillId="0" borderId="0">
      <alignment vertical="center"/>
    </xf>
    <xf numFmtId="0" fontId="10" fillId="0" borderId="0"/>
    <xf numFmtId="0" fontId="9" fillId="0" borderId="0">
      <alignment vertical="center"/>
    </xf>
    <xf numFmtId="0" fontId="9" fillId="0" borderId="0">
      <alignment vertical="center"/>
    </xf>
    <xf numFmtId="0" fontId="1" fillId="0" borderId="0">
      <alignment vertical="center"/>
    </xf>
    <xf numFmtId="0" fontId="1" fillId="0" borderId="0">
      <alignment vertical="center"/>
    </xf>
    <xf numFmtId="0" fontId="15" fillId="0" borderId="0">
      <alignment vertical="center"/>
    </xf>
    <xf numFmtId="0" fontId="14" fillId="0" borderId="0">
      <alignment vertical="center"/>
    </xf>
    <xf numFmtId="0" fontId="14" fillId="0" borderId="0">
      <alignment vertical="center"/>
    </xf>
    <xf numFmtId="0" fontId="9" fillId="0" borderId="0">
      <alignment vertical="center"/>
    </xf>
    <xf numFmtId="38" fontId="9" fillId="0" borderId="0" applyFont="0" applyFill="0" applyBorder="0" applyAlignment="0" applyProtection="0">
      <alignment vertical="center"/>
    </xf>
  </cellStyleXfs>
  <cellXfs count="245">
    <xf numFmtId="0" fontId="0" fillId="0" borderId="0" xfId="0">
      <alignment vertical="center"/>
    </xf>
    <xf numFmtId="0" fontId="5" fillId="0" borderId="0" xfId="6" applyFont="1">
      <alignment vertical="center"/>
    </xf>
    <xf numFmtId="0" fontId="7" fillId="0" borderId="0" xfId="6" applyFont="1">
      <alignment vertical="center"/>
    </xf>
    <xf numFmtId="0" fontId="7" fillId="0" borderId="0" xfId="6" applyFont="1" applyAlignment="1">
      <alignment horizontal="left" vertical="center"/>
    </xf>
    <xf numFmtId="0" fontId="1" fillId="0" borderId="0" xfId="6">
      <alignment vertical="center"/>
    </xf>
    <xf numFmtId="0" fontId="8" fillId="0" borderId="0" xfId="6" applyFont="1" applyAlignment="1">
      <alignment horizontal="left" vertical="top" wrapText="1" shrinkToFit="1"/>
    </xf>
    <xf numFmtId="0" fontId="8" fillId="0" borderId="0" xfId="6" applyFont="1" applyAlignment="1">
      <alignment horizontal="center" vertical="center" shrinkToFit="1"/>
    </xf>
    <xf numFmtId="0" fontId="8" fillId="0" borderId="0" xfId="6" applyFont="1" applyAlignment="1">
      <alignment vertical="center" wrapText="1" shrinkToFit="1"/>
    </xf>
    <xf numFmtId="0" fontId="11" fillId="0" borderId="0" xfId="6" applyFont="1">
      <alignment vertical="center"/>
    </xf>
    <xf numFmtId="0" fontId="8" fillId="0" borderId="0" xfId="6" applyFont="1" applyAlignment="1">
      <alignment horizontal="left" vertical="center" wrapText="1" shrinkToFit="1"/>
    </xf>
    <xf numFmtId="0" fontId="8" fillId="0" borderId="0" xfId="6" applyFont="1" applyAlignment="1">
      <alignment horizontal="center" vertical="center" wrapText="1" shrinkToFit="1"/>
    </xf>
    <xf numFmtId="0" fontId="11" fillId="0" borderId="0" xfId="6" applyFont="1" applyAlignment="1">
      <alignment horizontal="left" vertical="center"/>
    </xf>
    <xf numFmtId="0" fontId="11" fillId="0" borderId="0" xfId="6" applyFont="1" applyAlignment="1">
      <alignment vertical="center" wrapText="1"/>
    </xf>
    <xf numFmtId="0" fontId="1" fillId="0" borderId="0" xfId="6" applyAlignment="1">
      <alignment vertical="center" wrapText="1"/>
    </xf>
    <xf numFmtId="0" fontId="12" fillId="0" borderId="0" xfId="6" applyFont="1">
      <alignment vertical="center"/>
    </xf>
    <xf numFmtId="0" fontId="13" fillId="0" borderId="0" xfId="6" applyFont="1">
      <alignment vertical="center"/>
    </xf>
    <xf numFmtId="0" fontId="1" fillId="0" borderId="0" xfId="0" applyFont="1">
      <alignment vertical="center"/>
    </xf>
    <xf numFmtId="0" fontId="1" fillId="4" borderId="0" xfId="0" applyFont="1" applyFill="1">
      <alignment vertical="center"/>
    </xf>
    <xf numFmtId="0" fontId="8" fillId="0" borderId="0" xfId="6" applyFont="1" applyAlignment="1">
      <alignment horizontal="center" vertical="center" wrapText="1"/>
    </xf>
    <xf numFmtId="0" fontId="6" fillId="0" borderId="0" xfId="6" applyFont="1" applyAlignment="1">
      <alignment vertical="center" wrapText="1"/>
    </xf>
    <xf numFmtId="0" fontId="16" fillId="6" borderId="22" xfId="6" applyFont="1" applyFill="1" applyBorder="1" applyAlignment="1">
      <alignment vertical="top" wrapText="1" shrinkToFit="1"/>
    </xf>
    <xf numFmtId="0" fontId="16" fillId="6" borderId="31" xfId="1" applyFont="1" applyFill="1" applyBorder="1" applyAlignment="1">
      <alignment horizontal="center" vertical="top" wrapText="1"/>
    </xf>
    <xf numFmtId="0" fontId="16" fillId="6" borderId="52" xfId="1" applyFont="1" applyFill="1" applyBorder="1" applyAlignment="1">
      <alignment horizontal="left" vertical="top" wrapText="1" shrinkToFit="1"/>
    </xf>
    <xf numFmtId="0" fontId="16" fillId="6" borderId="28" xfId="6" applyFont="1" applyFill="1" applyBorder="1" applyAlignment="1">
      <alignment vertical="top" wrapText="1" shrinkToFit="1"/>
    </xf>
    <xf numFmtId="0" fontId="16" fillId="6" borderId="52" xfId="6" applyFont="1" applyFill="1" applyBorder="1" applyAlignment="1">
      <alignment vertical="top" wrapText="1" shrinkToFit="1"/>
    </xf>
    <xf numFmtId="0" fontId="16" fillId="6" borderId="26" xfId="6" applyFont="1" applyFill="1" applyBorder="1" applyAlignment="1">
      <alignment vertical="top" wrapText="1" shrinkToFit="1"/>
    </xf>
    <xf numFmtId="0" fontId="16" fillId="0" borderId="33" xfId="6" applyFont="1" applyBorder="1" applyAlignment="1">
      <alignment vertical="top" wrapText="1" shrinkToFit="1"/>
    </xf>
    <xf numFmtId="0" fontId="16" fillId="6" borderId="5" xfId="6" applyFont="1" applyFill="1" applyBorder="1" applyAlignment="1">
      <alignment vertical="top" wrapText="1"/>
    </xf>
    <xf numFmtId="0" fontId="16" fillId="6" borderId="49" xfId="6" applyFont="1" applyFill="1" applyBorder="1" applyAlignment="1">
      <alignment vertical="top" wrapText="1" shrinkToFit="1"/>
    </xf>
    <xf numFmtId="0" fontId="16" fillId="0" borderId="4" xfId="6" applyFont="1" applyBorder="1" applyAlignment="1">
      <alignment horizontal="left" vertical="top" wrapText="1" shrinkToFit="1"/>
    </xf>
    <xf numFmtId="0" fontId="16" fillId="0" borderId="17" xfId="6" applyFont="1" applyBorder="1" applyAlignment="1">
      <alignment horizontal="left" vertical="top" wrapText="1" shrinkToFit="1"/>
    </xf>
    <xf numFmtId="0" fontId="16" fillId="6" borderId="16" xfId="6" applyFont="1" applyFill="1" applyBorder="1" applyAlignment="1">
      <alignment horizontal="center" vertical="top" wrapText="1"/>
    </xf>
    <xf numFmtId="0" fontId="16" fillId="6" borderId="38" xfId="6" applyFont="1" applyFill="1" applyBorder="1" applyAlignment="1">
      <alignment horizontal="left" vertical="top" wrapText="1" shrinkToFit="1"/>
    </xf>
    <xf numFmtId="0" fontId="16" fillId="6" borderId="39" xfId="6" applyFont="1" applyFill="1" applyBorder="1" applyAlignment="1">
      <alignment horizontal="center" vertical="top" wrapText="1"/>
    </xf>
    <xf numFmtId="0" fontId="16" fillId="6" borderId="40" xfId="6" applyFont="1" applyFill="1" applyBorder="1" applyAlignment="1">
      <alignment horizontal="left" vertical="top" wrapText="1" shrinkToFit="1"/>
    </xf>
    <xf numFmtId="0" fontId="16" fillId="0" borderId="6" xfId="6" applyFont="1" applyBorder="1" applyAlignment="1">
      <alignment horizontal="left" vertical="top" wrapText="1" shrinkToFit="1"/>
    </xf>
    <xf numFmtId="0" fontId="16" fillId="0" borderId="17" xfId="6" applyFont="1" applyBorder="1" applyAlignment="1">
      <alignment horizontal="left" vertical="top" wrapText="1"/>
    </xf>
    <xf numFmtId="0" fontId="16" fillId="6" borderId="53" xfId="6" applyFont="1" applyFill="1" applyBorder="1" applyAlignment="1">
      <alignment horizontal="center" vertical="top" wrapText="1"/>
    </xf>
    <xf numFmtId="0" fontId="16" fillId="6" borderId="50" xfId="6" applyFont="1" applyFill="1" applyBorder="1" applyAlignment="1">
      <alignment horizontal="center" vertical="top" wrapText="1"/>
    </xf>
    <xf numFmtId="0" fontId="16" fillId="0" borderId="0" xfId="6" applyFont="1" applyBorder="1" applyAlignment="1">
      <alignment horizontal="center" vertical="center" shrinkToFit="1"/>
    </xf>
    <xf numFmtId="0" fontId="16" fillId="0" borderId="11" xfId="6" applyFont="1" applyBorder="1" applyAlignment="1">
      <alignment horizontal="center" vertical="center" shrinkToFit="1"/>
    </xf>
    <xf numFmtId="0" fontId="16" fillId="0" borderId="0" xfId="6" applyFont="1" applyBorder="1" applyAlignment="1">
      <alignment horizontal="left" vertical="center" wrapText="1" shrinkToFit="1"/>
    </xf>
    <xf numFmtId="0" fontId="16" fillId="0" borderId="0" xfId="6" applyFont="1" applyBorder="1" applyAlignment="1">
      <alignment horizontal="center" vertical="center" wrapText="1" shrinkToFit="1"/>
    </xf>
    <xf numFmtId="0" fontId="16" fillId="6" borderId="34" xfId="6" applyFont="1" applyFill="1" applyBorder="1" applyAlignment="1">
      <alignment horizontal="center" vertical="top" wrapText="1"/>
    </xf>
    <xf numFmtId="0" fontId="16" fillId="6" borderId="35" xfId="6" applyFont="1" applyFill="1" applyBorder="1" applyAlignment="1">
      <alignment horizontal="left" vertical="top" wrapText="1" shrinkToFit="1"/>
    </xf>
    <xf numFmtId="0" fontId="16" fillId="6" borderId="36" xfId="6" applyFont="1" applyFill="1" applyBorder="1" applyAlignment="1">
      <alignment horizontal="center" vertical="top" wrapText="1"/>
    </xf>
    <xf numFmtId="0" fontId="16" fillId="6" borderId="37" xfId="6" applyFont="1" applyFill="1" applyBorder="1" applyAlignment="1">
      <alignment horizontal="left" vertical="top" wrapText="1" shrinkToFit="1"/>
    </xf>
    <xf numFmtId="0" fontId="16" fillId="0" borderId="33" xfId="6" applyFont="1" applyBorder="1" applyAlignment="1">
      <alignment horizontal="left" vertical="top" wrapText="1"/>
    </xf>
    <xf numFmtId="0" fontId="16" fillId="6" borderId="31" xfId="6" applyFont="1" applyFill="1" applyBorder="1" applyAlignment="1">
      <alignment vertical="top" wrapText="1"/>
    </xf>
    <xf numFmtId="0" fontId="16" fillId="6" borderId="50" xfId="6" applyFont="1" applyFill="1" applyBorder="1" applyAlignment="1">
      <alignment vertical="top" wrapText="1"/>
    </xf>
    <xf numFmtId="0" fontId="16" fillId="6" borderId="27" xfId="6" applyFont="1" applyFill="1" applyBorder="1" applyAlignment="1">
      <alignment vertical="top" wrapText="1"/>
    </xf>
    <xf numFmtId="38" fontId="16" fillId="6" borderId="53" xfId="12" applyFont="1" applyFill="1" applyBorder="1" applyAlignment="1">
      <alignment horizontal="center" vertical="top" wrapText="1"/>
    </xf>
    <xf numFmtId="0" fontId="16" fillId="6" borderId="22" xfId="6" applyFont="1" applyFill="1" applyBorder="1" applyAlignment="1">
      <alignment horizontal="left" vertical="top" wrapText="1" shrinkToFit="1"/>
    </xf>
    <xf numFmtId="0" fontId="16" fillId="6" borderId="23" xfId="6" applyFont="1" applyFill="1" applyBorder="1" applyAlignment="1">
      <alignment horizontal="center" vertical="top" wrapText="1"/>
    </xf>
    <xf numFmtId="0" fontId="16" fillId="0" borderId="1" xfId="6" applyFont="1" applyBorder="1" applyAlignment="1">
      <alignment vertical="top" wrapText="1" shrinkToFit="1"/>
    </xf>
    <xf numFmtId="0" fontId="16" fillId="6" borderId="29" xfId="6" applyFont="1" applyFill="1" applyBorder="1" applyAlignment="1">
      <alignment vertical="top" wrapText="1"/>
    </xf>
    <xf numFmtId="0" fontId="16" fillId="6" borderId="53" xfId="6" applyFont="1" applyFill="1" applyBorder="1" applyAlignment="1">
      <alignment vertical="top" wrapText="1"/>
    </xf>
    <xf numFmtId="0" fontId="16" fillId="6" borderId="23" xfId="6" applyFont="1" applyFill="1" applyBorder="1" applyAlignment="1">
      <alignment vertical="top" wrapText="1"/>
    </xf>
    <xf numFmtId="0" fontId="16" fillId="0" borderId="5" xfId="6" applyFont="1" applyBorder="1" applyAlignment="1">
      <alignment horizontal="left" vertical="top" wrapText="1" shrinkToFit="1"/>
    </xf>
    <xf numFmtId="0" fontId="16" fillId="0" borderId="6" xfId="6" applyFont="1" applyBorder="1" applyAlignment="1">
      <alignment horizontal="left" vertical="top" wrapText="1" shrinkToFit="1"/>
    </xf>
    <xf numFmtId="0" fontId="16" fillId="0" borderId="8" xfId="6" applyFont="1" applyBorder="1" applyAlignment="1">
      <alignment horizontal="left" vertical="top" wrapText="1" shrinkToFit="1"/>
    </xf>
    <xf numFmtId="0" fontId="16" fillId="6" borderId="39" xfId="6" applyFont="1" applyFill="1" applyBorder="1" applyAlignment="1">
      <alignment horizontal="center" vertical="top" wrapText="1"/>
    </xf>
    <xf numFmtId="0" fontId="16" fillId="6" borderId="40" xfId="6" applyFont="1" applyFill="1" applyBorder="1" applyAlignment="1">
      <alignment horizontal="left" vertical="top" wrapText="1" shrinkToFit="1"/>
    </xf>
    <xf numFmtId="0" fontId="16" fillId="6" borderId="34" xfId="6" applyFont="1" applyFill="1" applyBorder="1" applyAlignment="1">
      <alignment horizontal="center" vertical="top" wrapText="1"/>
    </xf>
    <xf numFmtId="0" fontId="16" fillId="6" borderId="16" xfId="6" applyFont="1" applyFill="1" applyBorder="1" applyAlignment="1">
      <alignment horizontal="center" vertical="top" wrapText="1"/>
    </xf>
    <xf numFmtId="0" fontId="16" fillId="6" borderId="35" xfId="6" applyFont="1" applyFill="1" applyBorder="1" applyAlignment="1">
      <alignment horizontal="left" vertical="top" wrapText="1" shrinkToFit="1"/>
    </xf>
    <xf numFmtId="0" fontId="16" fillId="6" borderId="38" xfId="6" applyFont="1" applyFill="1" applyBorder="1" applyAlignment="1">
      <alignment horizontal="left" vertical="top" wrapText="1" shrinkToFit="1"/>
    </xf>
    <xf numFmtId="0" fontId="16" fillId="6" borderId="36" xfId="6" applyFont="1" applyFill="1" applyBorder="1" applyAlignment="1">
      <alignment horizontal="center" vertical="top" wrapText="1"/>
    </xf>
    <xf numFmtId="0" fontId="16" fillId="6" borderId="37" xfId="6" applyFont="1" applyFill="1" applyBorder="1" applyAlignment="1">
      <alignment horizontal="left" vertical="top" wrapText="1" shrinkToFit="1"/>
    </xf>
    <xf numFmtId="0" fontId="16" fillId="0" borderId="3" xfId="6" applyFont="1" applyBorder="1" applyAlignment="1">
      <alignment horizontal="left" vertical="top" wrapText="1" shrinkToFit="1"/>
    </xf>
    <xf numFmtId="0" fontId="16" fillId="0" borderId="4" xfId="6" applyFont="1" applyBorder="1" applyAlignment="1">
      <alignment horizontal="left" vertical="top" wrapText="1" shrinkToFit="1"/>
    </xf>
    <xf numFmtId="0" fontId="16" fillId="0" borderId="1" xfId="6" applyFont="1" applyBorder="1" applyAlignment="1">
      <alignment horizontal="left" vertical="top" wrapText="1" shrinkToFit="1"/>
    </xf>
    <xf numFmtId="0" fontId="16" fillId="0" borderId="1" xfId="6" applyFont="1" applyBorder="1" applyAlignment="1">
      <alignment horizontal="left" vertical="top" wrapText="1"/>
    </xf>
    <xf numFmtId="0" fontId="16" fillId="0" borderId="19" xfId="6" applyFont="1" applyBorder="1" applyAlignment="1">
      <alignment horizontal="left" vertical="top" wrapText="1"/>
    </xf>
    <xf numFmtId="0" fontId="16" fillId="6" borderId="3" xfId="6" applyFont="1" applyFill="1" applyBorder="1" applyAlignment="1">
      <alignment horizontal="center" vertical="top" shrinkToFit="1"/>
    </xf>
    <xf numFmtId="0" fontId="16" fillId="6" borderId="1" xfId="6" applyFont="1" applyFill="1" applyBorder="1" applyAlignment="1">
      <alignment horizontal="center" vertical="top" shrinkToFit="1"/>
    </xf>
    <xf numFmtId="0" fontId="16" fillId="0" borderId="17" xfId="6" applyFont="1" applyBorder="1" applyAlignment="1">
      <alignment horizontal="left" vertical="top" wrapText="1" shrinkToFit="1"/>
    </xf>
    <xf numFmtId="0" fontId="16" fillId="0" borderId="17" xfId="6" applyFont="1" applyBorder="1" applyAlignment="1">
      <alignment horizontal="left" vertical="top" wrapText="1"/>
    </xf>
    <xf numFmtId="0" fontId="16" fillId="0" borderId="19" xfId="6" applyFont="1" applyBorder="1" applyAlignment="1">
      <alignment horizontal="left" vertical="top" wrapText="1" shrinkToFit="1"/>
    </xf>
    <xf numFmtId="0" fontId="16" fillId="0" borderId="20" xfId="6" applyFont="1" applyBorder="1" applyAlignment="1">
      <alignment horizontal="left" vertical="top" wrapText="1" shrinkToFit="1"/>
    </xf>
    <xf numFmtId="0" fontId="16" fillId="0" borderId="5" xfId="6" applyFont="1" applyBorder="1" applyAlignment="1">
      <alignment vertical="top" wrapText="1" shrinkToFit="1"/>
    </xf>
    <xf numFmtId="0" fontId="16" fillId="0" borderId="6" xfId="6" applyFont="1" applyBorder="1" applyAlignment="1">
      <alignment vertical="top" wrapText="1" shrinkToFit="1"/>
    </xf>
    <xf numFmtId="0" fontId="16" fillId="0" borderId="1" xfId="6" applyFont="1" applyBorder="1" applyAlignment="1">
      <alignment horizontal="center" vertical="top" shrinkToFit="1"/>
    </xf>
    <xf numFmtId="0" fontId="16" fillId="6" borderId="4" xfId="6" applyFont="1" applyFill="1" applyBorder="1" applyAlignment="1">
      <alignment horizontal="center" vertical="top" shrinkToFit="1"/>
    </xf>
    <xf numFmtId="0" fontId="16" fillId="0" borderId="18" xfId="6" applyFont="1" applyBorder="1" applyAlignment="1">
      <alignment horizontal="left" vertical="top" wrapText="1" shrinkToFit="1"/>
    </xf>
    <xf numFmtId="0" fontId="16" fillId="0" borderId="33" xfId="6" applyFont="1" applyBorder="1" applyAlignment="1">
      <alignment horizontal="left" vertical="top" wrapText="1" shrinkToFit="1"/>
    </xf>
    <xf numFmtId="0" fontId="16" fillId="6" borderId="45" xfId="6" applyFont="1" applyFill="1" applyBorder="1" applyAlignment="1">
      <alignment horizontal="center" vertical="top" wrapText="1"/>
    </xf>
    <xf numFmtId="0" fontId="16" fillId="6" borderId="46" xfId="6" applyFont="1" applyFill="1" applyBorder="1" applyAlignment="1">
      <alignment horizontal="left" vertical="top" wrapText="1" shrinkToFit="1"/>
    </xf>
    <xf numFmtId="0" fontId="16" fillId="6" borderId="27" xfId="6" applyFont="1" applyFill="1" applyBorder="1" applyAlignment="1">
      <alignment horizontal="center" vertical="top" wrapText="1"/>
    </xf>
    <xf numFmtId="0" fontId="16" fillId="6" borderId="29" xfId="6" applyFont="1" applyFill="1" applyBorder="1" applyAlignment="1">
      <alignment horizontal="center" vertical="top" wrapText="1"/>
    </xf>
    <xf numFmtId="0" fontId="16" fillId="6" borderId="26" xfId="6" applyFont="1" applyFill="1" applyBorder="1" applyAlignment="1">
      <alignment horizontal="left" vertical="top" wrapText="1" shrinkToFit="1"/>
    </xf>
    <xf numFmtId="0" fontId="16" fillId="6" borderId="28" xfId="6" applyFont="1" applyFill="1" applyBorder="1" applyAlignment="1">
      <alignment horizontal="left" vertical="top" wrapText="1" shrinkToFit="1"/>
    </xf>
    <xf numFmtId="0" fontId="16" fillId="6" borderId="3" xfId="6" applyFont="1" applyFill="1" applyBorder="1" applyAlignment="1">
      <alignment horizontal="center" vertical="top" wrapText="1"/>
    </xf>
    <xf numFmtId="0" fontId="16" fillId="6" borderId="1" xfId="6" applyFont="1" applyFill="1" applyBorder="1" applyAlignment="1">
      <alignment horizontal="center" vertical="top" wrapText="1"/>
    </xf>
    <xf numFmtId="0" fontId="16" fillId="6" borderId="4" xfId="6" applyFont="1" applyFill="1" applyBorder="1" applyAlignment="1">
      <alignment horizontal="center" vertical="top" wrapText="1"/>
    </xf>
    <xf numFmtId="0" fontId="16" fillId="0" borderId="33" xfId="4" applyFont="1" applyBorder="1" applyAlignment="1">
      <alignment horizontal="left" vertical="top" wrapText="1"/>
    </xf>
    <xf numFmtId="0" fontId="16" fillId="0" borderId="17" xfId="4" applyFont="1" applyBorder="1" applyAlignment="1">
      <alignment horizontal="left" vertical="top" wrapText="1"/>
    </xf>
    <xf numFmtId="0" fontId="16" fillId="0" borderId="5" xfId="1" applyFont="1" applyBorder="1" applyAlignment="1">
      <alignment horizontal="left" vertical="top" wrapText="1" shrinkToFit="1"/>
    </xf>
    <xf numFmtId="0" fontId="16" fillId="0" borderId="6" xfId="1" applyFont="1" applyBorder="1" applyAlignment="1">
      <alignment horizontal="left" vertical="top" wrapText="1" shrinkToFit="1"/>
    </xf>
    <xf numFmtId="0" fontId="16" fillId="0" borderId="8" xfId="1" applyFont="1" applyBorder="1" applyAlignment="1">
      <alignment horizontal="left" vertical="top" wrapText="1" shrinkToFit="1"/>
    </xf>
    <xf numFmtId="0" fontId="16" fillId="6" borderId="2" xfId="4" applyFont="1" applyFill="1" applyBorder="1" applyAlignment="1">
      <alignment horizontal="center" vertical="top"/>
    </xf>
    <xf numFmtId="0" fontId="16" fillId="0" borderId="17" xfId="6" applyFont="1" applyBorder="1" applyAlignment="1">
      <alignment vertical="top" wrapText="1" shrinkToFit="1"/>
    </xf>
    <xf numFmtId="0" fontId="16" fillId="6" borderId="53" xfId="6" applyFont="1" applyFill="1" applyBorder="1" applyAlignment="1">
      <alignment horizontal="center" vertical="top" wrapText="1"/>
    </xf>
    <xf numFmtId="0" fontId="16" fillId="6" borderId="50" xfId="6" applyFont="1" applyFill="1" applyBorder="1" applyAlignment="1">
      <alignment horizontal="center" vertical="top" wrapText="1"/>
    </xf>
    <xf numFmtId="0" fontId="16" fillId="6" borderId="52" xfId="6" applyFont="1" applyFill="1" applyBorder="1" applyAlignment="1">
      <alignment horizontal="left" vertical="top" wrapText="1" shrinkToFit="1"/>
    </xf>
    <xf numFmtId="0" fontId="16" fillId="6" borderId="49" xfId="6" applyFont="1" applyFill="1" applyBorder="1" applyAlignment="1">
      <alignment horizontal="left" vertical="top" wrapText="1" shrinkToFit="1"/>
    </xf>
    <xf numFmtId="0" fontId="16" fillId="6" borderId="2" xfId="6" applyFont="1" applyFill="1" applyBorder="1" applyAlignment="1">
      <alignment horizontal="center" vertical="top" shrinkToFit="1"/>
    </xf>
    <xf numFmtId="0" fontId="16" fillId="6" borderId="2" xfId="6" applyFont="1" applyFill="1" applyBorder="1" applyAlignment="1">
      <alignment horizontal="center" vertical="top" wrapText="1" shrinkToFit="1"/>
    </xf>
    <xf numFmtId="0" fontId="16" fillId="0" borderId="21" xfId="6" applyFont="1" applyBorder="1" applyAlignment="1">
      <alignment horizontal="left" vertical="top" wrapText="1" shrinkToFit="1"/>
    </xf>
    <xf numFmtId="0" fontId="16" fillId="6" borderId="5" xfId="6" applyFont="1" applyFill="1" applyBorder="1" applyAlignment="1">
      <alignment horizontal="center" vertical="top" wrapText="1"/>
    </xf>
    <xf numFmtId="0" fontId="16" fillId="6" borderId="14" xfId="6" applyFont="1" applyFill="1" applyBorder="1" applyAlignment="1">
      <alignment horizontal="center" vertical="top" wrapText="1"/>
    </xf>
    <xf numFmtId="0" fontId="16" fillId="0" borderId="18" xfId="6" applyFont="1" applyBorder="1" applyAlignment="1">
      <alignment horizontal="left" vertical="top" wrapText="1"/>
    </xf>
    <xf numFmtId="0" fontId="16" fillId="6" borderId="47" xfId="6" applyFont="1" applyFill="1" applyBorder="1" applyAlignment="1">
      <alignment horizontal="center" vertical="top" wrapText="1"/>
    </xf>
    <xf numFmtId="0" fontId="16" fillId="6" borderId="48" xfId="6" applyFont="1" applyFill="1" applyBorder="1" applyAlignment="1">
      <alignment horizontal="left" vertical="top" wrapText="1" shrinkToFit="1"/>
    </xf>
    <xf numFmtId="0" fontId="16" fillId="6" borderId="23" xfId="6" applyFont="1" applyFill="1" applyBorder="1" applyAlignment="1">
      <alignment horizontal="center" vertical="top" wrapText="1"/>
    </xf>
    <xf numFmtId="0" fontId="16" fillId="0" borderId="55" xfId="6" applyFont="1" applyBorder="1" applyAlignment="1">
      <alignment horizontal="left" vertical="top" wrapText="1" shrinkToFit="1"/>
    </xf>
    <xf numFmtId="38" fontId="16" fillId="0" borderId="3" xfId="12" applyFont="1" applyBorder="1" applyAlignment="1">
      <alignment horizontal="left" vertical="top" wrapText="1" shrinkToFit="1"/>
    </xf>
    <xf numFmtId="38" fontId="16" fillId="0" borderId="1" xfId="12" applyFont="1" applyBorder="1" applyAlignment="1">
      <alignment horizontal="left" vertical="top" wrapText="1" shrinkToFit="1"/>
    </xf>
    <xf numFmtId="38" fontId="16" fillId="0" borderId="4" xfId="12" applyFont="1" applyBorder="1" applyAlignment="1">
      <alignment horizontal="left" vertical="top" wrapText="1" shrinkToFit="1"/>
    </xf>
    <xf numFmtId="0" fontId="16" fillId="0" borderId="3" xfId="6" applyFont="1" applyFill="1" applyBorder="1" applyAlignment="1">
      <alignment horizontal="left" vertical="top" wrapText="1" shrinkToFit="1"/>
    </xf>
    <xf numFmtId="0" fontId="16" fillId="0" borderId="1" xfId="6" applyFont="1" applyFill="1" applyBorder="1" applyAlignment="1">
      <alignment horizontal="left" vertical="top" wrapText="1" shrinkToFit="1"/>
    </xf>
    <xf numFmtId="0" fontId="16" fillId="0" borderId="32" xfId="6" applyFont="1" applyBorder="1" applyAlignment="1">
      <alignment horizontal="left" vertical="top" wrapText="1" shrinkToFit="1"/>
    </xf>
    <xf numFmtId="0" fontId="16" fillId="0" borderId="56" xfId="6" applyFont="1" applyBorder="1" applyAlignment="1">
      <alignment horizontal="left" vertical="top" wrapText="1" shrinkToFit="1"/>
    </xf>
    <xf numFmtId="0" fontId="16" fillId="6" borderId="41" xfId="6" applyFont="1" applyFill="1" applyBorder="1" applyAlignment="1">
      <alignment horizontal="center" vertical="top" wrapText="1"/>
    </xf>
    <xf numFmtId="0" fontId="16" fillId="6" borderId="42" xfId="6" applyFont="1" applyFill="1" applyBorder="1" applyAlignment="1">
      <alignment horizontal="left" vertical="top" wrapText="1" shrinkToFit="1"/>
    </xf>
    <xf numFmtId="0" fontId="20" fillId="0" borderId="2" xfId="0" applyFont="1" applyBorder="1" applyAlignment="1">
      <alignment horizontal="center" vertical="top" wrapText="1" shrinkToFit="1"/>
    </xf>
    <xf numFmtId="0" fontId="16" fillId="6" borderId="31" xfId="6" applyFont="1" applyFill="1" applyBorder="1" applyAlignment="1">
      <alignment horizontal="center" vertical="top" wrapText="1"/>
    </xf>
    <xf numFmtId="0" fontId="16" fillId="6" borderId="22" xfId="6" applyFont="1" applyFill="1" applyBorder="1" applyAlignment="1">
      <alignment horizontal="left" vertical="top" wrapText="1" shrinkToFit="1"/>
    </xf>
    <xf numFmtId="0" fontId="16" fillId="6" borderId="6" xfId="6" applyFont="1" applyFill="1" applyBorder="1" applyAlignment="1">
      <alignment horizontal="center" vertical="top" wrapText="1"/>
    </xf>
    <xf numFmtId="0" fontId="16" fillId="6" borderId="24" xfId="6" applyFont="1" applyFill="1" applyBorder="1" applyAlignment="1">
      <alignment horizontal="left" vertical="top" wrapText="1" shrinkToFit="1"/>
    </xf>
    <xf numFmtId="0" fontId="16" fillId="6" borderId="25" xfId="6" applyFont="1" applyFill="1" applyBorder="1" applyAlignment="1">
      <alignment horizontal="center" vertical="top" wrapText="1"/>
    </xf>
    <xf numFmtId="0" fontId="16" fillId="6" borderId="11" xfId="6" applyFont="1" applyFill="1" applyBorder="1" applyAlignment="1">
      <alignment horizontal="left" vertical="top" wrapText="1" shrinkToFit="1"/>
    </xf>
    <xf numFmtId="0" fontId="16" fillId="6" borderId="15" xfId="6" applyFont="1" applyFill="1" applyBorder="1" applyAlignment="1">
      <alignment horizontal="left" vertical="top" wrapText="1" shrinkToFit="1"/>
    </xf>
    <xf numFmtId="0" fontId="16" fillId="6" borderId="54" xfId="6" applyFont="1" applyFill="1" applyBorder="1" applyAlignment="1">
      <alignment horizontal="left" vertical="top" wrapText="1" shrinkToFit="1"/>
    </xf>
    <xf numFmtId="0" fontId="16" fillId="6" borderId="33" xfId="6" applyFont="1" applyFill="1" applyBorder="1" applyAlignment="1">
      <alignment horizontal="center" vertical="top" shrinkToFit="1"/>
    </xf>
    <xf numFmtId="0" fontId="16" fillId="6" borderId="18" xfId="6" applyFont="1" applyFill="1" applyBorder="1" applyAlignment="1">
      <alignment horizontal="center" vertical="top" shrinkToFit="1"/>
    </xf>
    <xf numFmtId="0" fontId="16" fillId="0" borderId="33" xfId="6" applyFont="1" applyBorder="1" applyAlignment="1">
      <alignment horizontal="left" vertical="top" wrapText="1"/>
    </xf>
    <xf numFmtId="0" fontId="2" fillId="0" borderId="7" xfId="6" applyFont="1" applyBorder="1" applyAlignment="1">
      <alignment horizontal="center" vertical="center" wrapText="1" shrinkToFit="1"/>
    </xf>
    <xf numFmtId="0" fontId="2" fillId="0" borderId="13" xfId="6" applyFont="1" applyBorder="1" applyAlignment="1">
      <alignment horizontal="center" vertical="center" shrinkToFit="1"/>
    </xf>
    <xf numFmtId="0" fontId="2" fillId="0" borderId="9" xfId="6" applyFont="1" applyBorder="1" applyAlignment="1">
      <alignment horizontal="center" vertical="center" shrinkToFit="1"/>
    </xf>
    <xf numFmtId="0" fontId="16" fillId="5" borderId="8" xfId="6" applyFont="1" applyFill="1" applyBorder="1" applyAlignment="1">
      <alignment horizontal="center" vertical="center" shrinkToFit="1"/>
    </xf>
    <xf numFmtId="0" fontId="16" fillId="5" borderId="12" xfId="6" applyFont="1" applyFill="1" applyBorder="1" applyAlignment="1">
      <alignment horizontal="center" vertical="center" shrinkToFit="1"/>
    </xf>
    <xf numFmtId="0" fontId="16" fillId="0" borderId="8" xfId="6" applyFont="1" applyBorder="1" applyAlignment="1">
      <alignment horizontal="center" vertical="center" shrinkToFit="1"/>
    </xf>
    <xf numFmtId="0" fontId="16" fillId="0" borderId="12" xfId="6" applyFont="1" applyBorder="1" applyAlignment="1">
      <alignment horizontal="center" vertical="center" shrinkToFit="1"/>
    </xf>
    <xf numFmtId="0" fontId="16" fillId="5" borderId="7" xfId="6" applyFont="1" applyFill="1" applyBorder="1" applyAlignment="1">
      <alignment horizontal="center" vertical="center" shrinkToFit="1"/>
    </xf>
    <xf numFmtId="0" fontId="16" fillId="5" borderId="9" xfId="6" applyFont="1" applyFill="1" applyBorder="1" applyAlignment="1">
      <alignment horizontal="center" vertical="center" shrinkToFit="1"/>
    </xf>
    <xf numFmtId="0" fontId="16" fillId="0" borderId="7" xfId="6" applyFont="1" applyBorder="1" applyAlignment="1">
      <alignment horizontal="center" vertical="center" shrinkToFit="1"/>
    </xf>
    <xf numFmtId="0" fontId="16" fillId="0" borderId="9" xfId="6" applyFont="1" applyBorder="1" applyAlignment="1">
      <alignment horizontal="center" vertical="center" shrinkToFit="1"/>
    </xf>
    <xf numFmtId="0" fontId="16" fillId="3" borderId="5" xfId="6" applyFont="1" applyFill="1" applyBorder="1" applyAlignment="1">
      <alignment horizontal="center" vertical="center" wrapText="1" shrinkToFit="1"/>
    </xf>
    <xf numFmtId="0" fontId="16" fillId="3" borderId="8" xfId="6" applyFont="1" applyFill="1" applyBorder="1" applyAlignment="1">
      <alignment horizontal="center" vertical="center" wrapText="1" shrinkToFit="1"/>
    </xf>
    <xf numFmtId="0" fontId="16" fillId="3" borderId="3" xfId="6" applyFont="1" applyFill="1" applyBorder="1" applyAlignment="1">
      <alignment horizontal="center" vertical="center" shrinkToFit="1"/>
    </xf>
    <xf numFmtId="0" fontId="16" fillId="3" borderId="4" xfId="6" applyFont="1" applyFill="1" applyBorder="1" applyAlignment="1">
      <alignment horizontal="center" vertical="center" shrinkToFit="1"/>
    </xf>
    <xf numFmtId="0" fontId="16" fillId="3" borderId="3" xfId="6" applyFont="1" applyFill="1" applyBorder="1" applyAlignment="1">
      <alignment horizontal="center" vertical="center" wrapText="1" shrinkToFit="1"/>
    </xf>
    <xf numFmtId="0" fontId="16" fillId="3" borderId="4" xfId="6" applyFont="1" applyFill="1" applyBorder="1" applyAlignment="1">
      <alignment horizontal="center" vertical="center" wrapText="1" shrinkToFit="1"/>
    </xf>
    <xf numFmtId="0" fontId="16" fillId="3" borderId="7" xfId="6" applyFont="1" applyFill="1" applyBorder="1" applyAlignment="1">
      <alignment horizontal="center" vertical="center" shrinkToFit="1"/>
    </xf>
    <xf numFmtId="0" fontId="16" fillId="3" borderId="13" xfId="6" applyFont="1" applyFill="1" applyBorder="1" applyAlignment="1">
      <alignment horizontal="center" vertical="center" shrinkToFit="1"/>
    </xf>
    <xf numFmtId="0" fontId="16" fillId="3" borderId="9" xfId="6" applyFont="1" applyFill="1" applyBorder="1" applyAlignment="1">
      <alignment horizontal="center" vertical="center" shrinkToFit="1"/>
    </xf>
    <xf numFmtId="0" fontId="16" fillId="3" borderId="3" xfId="6" applyFont="1" applyFill="1" applyBorder="1" applyAlignment="1">
      <alignment horizontal="center" vertical="center" wrapText="1"/>
    </xf>
    <xf numFmtId="0" fontId="16" fillId="3" borderId="4" xfId="6" applyFont="1" applyFill="1" applyBorder="1" applyAlignment="1">
      <alignment horizontal="center" vertical="center" wrapText="1"/>
    </xf>
    <xf numFmtId="0" fontId="16" fillId="3" borderId="7" xfId="6" applyFont="1" applyFill="1" applyBorder="1" applyAlignment="1">
      <alignment horizontal="center" vertical="center" wrapText="1"/>
    </xf>
    <xf numFmtId="0" fontId="16" fillId="3" borderId="9" xfId="6" applyFont="1" applyFill="1" applyBorder="1" applyAlignment="1">
      <alignment horizontal="center" vertical="center" wrapText="1"/>
    </xf>
    <xf numFmtId="0" fontId="16" fillId="3" borderId="13" xfId="6" applyFont="1" applyFill="1" applyBorder="1" applyAlignment="1">
      <alignment horizontal="center" vertical="center" wrapText="1"/>
    </xf>
    <xf numFmtId="0" fontId="16" fillId="0" borderId="0" xfId="6" applyFont="1" applyBorder="1" applyAlignment="1">
      <alignment horizontal="left" vertical="top" wrapText="1" shrinkToFit="1"/>
    </xf>
    <xf numFmtId="0" fontId="16" fillId="6" borderId="51" xfId="6" applyFont="1" applyFill="1" applyBorder="1" applyAlignment="1">
      <alignment horizontal="left" vertical="top" wrapText="1" shrinkToFit="1"/>
    </xf>
    <xf numFmtId="0" fontId="16" fillId="6" borderId="30" xfId="6" applyFont="1" applyFill="1" applyBorder="1" applyAlignment="1">
      <alignment horizontal="center" vertical="top" wrapText="1"/>
    </xf>
    <xf numFmtId="0" fontId="16" fillId="6" borderId="10" xfId="6" applyFont="1" applyFill="1" applyBorder="1" applyAlignment="1">
      <alignment horizontal="left" vertical="top" wrapText="1" shrinkToFit="1"/>
    </xf>
    <xf numFmtId="0" fontId="16" fillId="0" borderId="3" xfId="6" applyFont="1" applyBorder="1" applyAlignment="1">
      <alignment horizontal="left" vertical="top" wrapText="1"/>
    </xf>
    <xf numFmtId="0" fontId="16" fillId="0" borderId="20" xfId="6" applyFont="1" applyBorder="1" applyAlignment="1">
      <alignment horizontal="left" vertical="top" wrapText="1"/>
    </xf>
    <xf numFmtId="0" fontId="16" fillId="0" borderId="4" xfId="6" applyFont="1" applyBorder="1" applyAlignment="1">
      <alignment horizontal="left" vertical="top" wrapText="1"/>
    </xf>
    <xf numFmtId="0" fontId="20" fillId="0" borderId="3" xfId="6" applyFont="1" applyBorder="1" applyAlignment="1">
      <alignment horizontal="left" vertical="top" wrapText="1" shrinkToFit="1"/>
    </xf>
    <xf numFmtId="0" fontId="20" fillId="0" borderId="1" xfId="6" applyFont="1" applyBorder="1" applyAlignment="1">
      <alignment horizontal="left" vertical="top" wrapText="1" shrinkToFit="1"/>
    </xf>
    <xf numFmtId="0" fontId="16" fillId="6" borderId="8" xfId="6" applyFont="1" applyFill="1" applyBorder="1" applyAlignment="1">
      <alignment horizontal="center" vertical="top" wrapText="1"/>
    </xf>
    <xf numFmtId="0" fontId="20" fillId="6" borderId="22" xfId="0" applyFont="1" applyFill="1" applyBorder="1" applyAlignment="1">
      <alignment horizontal="left" vertical="top" wrapText="1"/>
    </xf>
    <xf numFmtId="0" fontId="20" fillId="6" borderId="26" xfId="0" applyFont="1" applyFill="1" applyBorder="1" applyAlignment="1">
      <alignment horizontal="left" vertical="top" wrapText="1"/>
    </xf>
    <xf numFmtId="0" fontId="20" fillId="6" borderId="28" xfId="0" applyFont="1" applyFill="1" applyBorder="1" applyAlignment="1">
      <alignment horizontal="left" vertical="top" wrapText="1"/>
    </xf>
    <xf numFmtId="0" fontId="16" fillId="6" borderId="10" xfId="0" applyFont="1" applyFill="1" applyBorder="1" applyAlignment="1">
      <alignment horizontal="left" vertical="top" wrapText="1"/>
    </xf>
    <xf numFmtId="0" fontId="16" fillId="6" borderId="11" xfId="0" applyFont="1" applyFill="1" applyBorder="1" applyAlignment="1">
      <alignment horizontal="left" vertical="top" wrapText="1"/>
    </xf>
    <xf numFmtId="0" fontId="16" fillId="6" borderId="12" xfId="0" applyFont="1" applyFill="1" applyBorder="1" applyAlignment="1">
      <alignment horizontal="left" vertical="top" wrapText="1"/>
    </xf>
    <xf numFmtId="0" fontId="16" fillId="6" borderId="54" xfId="6" applyFont="1" applyFill="1" applyBorder="1" applyAlignment="1">
      <alignment horizontal="center" vertical="top" wrapText="1"/>
    </xf>
    <xf numFmtId="0" fontId="16" fillId="6" borderId="11" xfId="6" applyFont="1" applyFill="1" applyBorder="1" applyAlignment="1">
      <alignment horizontal="center" vertical="top" wrapText="1"/>
    </xf>
    <xf numFmtId="0" fontId="16" fillId="6" borderId="51" xfId="6" applyFont="1" applyFill="1" applyBorder="1" applyAlignment="1">
      <alignment horizontal="center" vertical="top" wrapText="1"/>
    </xf>
    <xf numFmtId="0" fontId="16" fillId="0" borderId="3" xfId="6" applyFont="1" applyBorder="1" applyAlignment="1">
      <alignment horizontal="center" vertical="top" wrapText="1"/>
    </xf>
    <xf numFmtId="0" fontId="16" fillId="0" borderId="1" xfId="6" applyFont="1" applyBorder="1" applyAlignment="1">
      <alignment horizontal="center" vertical="top" wrapText="1"/>
    </xf>
    <xf numFmtId="0" fontId="16" fillId="0" borderId="4" xfId="6" applyFont="1" applyBorder="1" applyAlignment="1">
      <alignment horizontal="center" vertical="top" wrapText="1"/>
    </xf>
    <xf numFmtId="0" fontId="16" fillId="6" borderId="43" xfId="6" applyFont="1" applyFill="1" applyBorder="1" applyAlignment="1">
      <alignment horizontal="center" vertical="top" wrapText="1"/>
    </xf>
    <xf numFmtId="0" fontId="16" fillId="6" borderId="44" xfId="6" applyFont="1" applyFill="1" applyBorder="1" applyAlignment="1">
      <alignment horizontal="left" vertical="top" wrapText="1" shrinkToFit="1"/>
    </xf>
    <xf numFmtId="0" fontId="16" fillId="6" borderId="12" xfId="6" applyFont="1" applyFill="1" applyBorder="1" applyAlignment="1">
      <alignment horizontal="left" vertical="top" wrapText="1" shrinkToFit="1"/>
    </xf>
    <xf numFmtId="0" fontId="16" fillId="6" borderId="57" xfId="6" applyFont="1" applyFill="1" applyBorder="1" applyAlignment="1">
      <alignment horizontal="center" vertical="top" wrapText="1"/>
    </xf>
    <xf numFmtId="0" fontId="16" fillId="6" borderId="58" xfId="6" applyFont="1" applyFill="1" applyBorder="1" applyAlignment="1">
      <alignment horizontal="left" vertical="top" wrapText="1" shrinkToFit="1"/>
    </xf>
    <xf numFmtId="0" fontId="16" fillId="2" borderId="2" xfId="7" applyFont="1" applyFill="1" applyBorder="1" applyAlignment="1">
      <alignment horizontal="left" vertical="top" wrapText="1"/>
    </xf>
    <xf numFmtId="0" fontId="16" fillId="2" borderId="33" xfId="7" applyFont="1" applyFill="1" applyBorder="1" applyAlignment="1">
      <alignment horizontal="left" vertical="top" wrapText="1"/>
    </xf>
    <xf numFmtId="0" fontId="16" fillId="0" borderId="20" xfId="0" applyFont="1" applyBorder="1" applyAlignment="1">
      <alignment horizontal="left" vertical="top" wrapText="1" shrinkToFit="1"/>
    </xf>
    <xf numFmtId="0" fontId="16" fillId="0" borderId="19" xfId="0" applyFont="1" applyBorder="1" applyAlignment="1">
      <alignment horizontal="left" vertical="top" wrapText="1" shrinkToFit="1"/>
    </xf>
    <xf numFmtId="176" fontId="16" fillId="6" borderId="53" xfId="4" applyNumberFormat="1" applyFont="1" applyFill="1" applyBorder="1" applyAlignment="1">
      <alignment horizontal="center" vertical="top" wrapText="1"/>
    </xf>
    <xf numFmtId="176" fontId="16" fillId="6" borderId="50" xfId="4" applyNumberFormat="1" applyFont="1" applyFill="1" applyBorder="1" applyAlignment="1">
      <alignment horizontal="center" vertical="top" wrapText="1"/>
    </xf>
    <xf numFmtId="0" fontId="16" fillId="2" borderId="20" xfId="7" applyFont="1" applyFill="1" applyBorder="1" applyAlignment="1">
      <alignment horizontal="left" vertical="top" wrapText="1"/>
    </xf>
    <xf numFmtId="0" fontId="16" fillId="2" borderId="1" xfId="7" applyFont="1" applyFill="1" applyBorder="1" applyAlignment="1">
      <alignment horizontal="left" vertical="top" wrapText="1"/>
    </xf>
    <xf numFmtId="0" fontId="16" fillId="0" borderId="1" xfId="0" applyFont="1" applyBorder="1" applyAlignment="1">
      <alignment horizontal="left" vertical="top" wrapText="1" shrinkToFit="1"/>
    </xf>
    <xf numFmtId="0" fontId="16" fillId="0" borderId="4" xfId="0" applyFont="1" applyBorder="1" applyAlignment="1">
      <alignment horizontal="left" vertical="top" wrapText="1" shrinkToFit="1"/>
    </xf>
    <xf numFmtId="0" fontId="16" fillId="0" borderId="17" xfId="6" applyFont="1" applyBorder="1" applyAlignment="1">
      <alignment horizontal="center" vertical="top" wrapText="1"/>
    </xf>
    <xf numFmtId="0" fontId="16" fillId="0" borderId="18" xfId="6" applyFont="1" applyBorder="1" applyAlignment="1">
      <alignment horizontal="center" vertical="top" wrapText="1"/>
    </xf>
    <xf numFmtId="0" fontId="16" fillId="0" borderId="20" xfId="1" applyFont="1" applyBorder="1" applyAlignment="1">
      <alignment horizontal="left" vertical="top" wrapText="1" shrinkToFit="1"/>
    </xf>
    <xf numFmtId="0" fontId="16" fillId="0" borderId="1" xfId="1" applyFont="1" applyBorder="1" applyAlignment="1">
      <alignment horizontal="left" vertical="top" wrapText="1" shrinkToFit="1"/>
    </xf>
    <xf numFmtId="0" fontId="16" fillId="0" borderId="19" xfId="1" applyFont="1" applyBorder="1" applyAlignment="1">
      <alignment horizontal="left" vertical="top" wrapText="1" shrinkToFit="1"/>
    </xf>
    <xf numFmtId="0" fontId="16" fillId="6" borderId="27" xfId="1" applyFont="1" applyFill="1" applyBorder="1" applyAlignment="1">
      <alignment horizontal="center" vertical="top" wrapText="1"/>
    </xf>
    <xf numFmtId="0" fontId="16" fillId="6" borderId="50" xfId="1" applyFont="1" applyFill="1" applyBorder="1" applyAlignment="1">
      <alignment horizontal="center" vertical="top" wrapText="1"/>
    </xf>
    <xf numFmtId="0" fontId="16" fillId="0" borderId="20" xfId="1" applyFont="1" applyBorder="1" applyAlignment="1">
      <alignment horizontal="left" vertical="top" wrapText="1"/>
    </xf>
    <xf numFmtId="0" fontId="16" fillId="0" borderId="1" xfId="1" applyFont="1" applyBorder="1" applyAlignment="1">
      <alignment horizontal="left" vertical="top" wrapText="1"/>
    </xf>
    <xf numFmtId="0" fontId="16" fillId="0" borderId="19" xfId="1" applyFont="1" applyBorder="1" applyAlignment="1">
      <alignment horizontal="left" vertical="top" wrapText="1"/>
    </xf>
    <xf numFmtId="0" fontId="16" fillId="6" borderId="26" xfId="1" applyFont="1" applyFill="1" applyBorder="1" applyAlignment="1">
      <alignment horizontal="left" vertical="top" wrapText="1" shrinkToFit="1"/>
    </xf>
    <xf numFmtId="0" fontId="16" fillId="6" borderId="49" xfId="1" applyFont="1" applyFill="1" applyBorder="1" applyAlignment="1">
      <alignment horizontal="left" vertical="top" wrapText="1" shrinkToFit="1"/>
    </xf>
    <xf numFmtId="0" fontId="16" fillId="0" borderId="33" xfId="6" applyFont="1" applyBorder="1" applyAlignment="1">
      <alignment horizontal="center" vertical="top" wrapText="1"/>
    </xf>
    <xf numFmtId="0" fontId="16" fillId="0" borderId="20" xfId="0" applyFont="1" applyBorder="1" applyAlignment="1">
      <alignment horizontal="left" vertical="top" wrapText="1"/>
    </xf>
    <xf numFmtId="0" fontId="16" fillId="0" borderId="4" xfId="0" applyFont="1" applyBorder="1" applyAlignment="1">
      <alignment horizontal="left" vertical="top" wrapText="1"/>
    </xf>
    <xf numFmtId="0" fontId="16" fillId="2" borderId="4" xfId="7" applyFont="1" applyFill="1" applyBorder="1" applyAlignment="1">
      <alignment horizontal="left" vertical="top" wrapText="1"/>
    </xf>
    <xf numFmtId="38" fontId="16" fillId="6" borderId="3" xfId="12" applyFont="1" applyFill="1" applyBorder="1" applyAlignment="1">
      <alignment horizontal="center" vertical="top" shrinkToFit="1"/>
    </xf>
    <xf numFmtId="38" fontId="16" fillId="6" borderId="1" xfId="12" applyFont="1" applyFill="1" applyBorder="1" applyAlignment="1">
      <alignment horizontal="center" vertical="top" shrinkToFit="1"/>
    </xf>
    <xf numFmtId="38" fontId="16" fillId="6" borderId="4" xfId="12" applyFont="1" applyFill="1" applyBorder="1" applyAlignment="1">
      <alignment horizontal="center" vertical="top" shrinkToFit="1"/>
    </xf>
    <xf numFmtId="0" fontId="16" fillId="0" borderId="19" xfId="6" applyFont="1" applyBorder="1" applyAlignment="1">
      <alignment horizontal="center" vertical="top" wrapText="1"/>
    </xf>
    <xf numFmtId="0" fontId="16" fillId="0" borderId="3" xfId="1" applyFont="1" applyBorder="1" applyAlignment="1">
      <alignment horizontal="left" vertical="top" wrapText="1" shrinkToFit="1"/>
    </xf>
    <xf numFmtId="0" fontId="16" fillId="0" borderId="4" xfId="1" applyFont="1" applyBorder="1" applyAlignment="1">
      <alignment horizontal="left" vertical="top" wrapText="1" shrinkToFit="1"/>
    </xf>
    <xf numFmtId="0" fontId="16" fillId="0" borderId="2" xfId="6" applyFont="1" applyBorder="1" applyAlignment="1">
      <alignment horizontal="left" vertical="top" wrapText="1" shrinkToFit="1"/>
    </xf>
    <xf numFmtId="0" fontId="16" fillId="0" borderId="2" xfId="6" applyFont="1" applyBorder="1" applyAlignment="1">
      <alignment horizontal="center" vertical="top" wrapText="1"/>
    </xf>
    <xf numFmtId="0" fontId="16" fillId="7" borderId="2" xfId="6" applyFont="1" applyFill="1" applyBorder="1" applyAlignment="1">
      <alignment horizontal="center" vertical="top" shrinkToFit="1"/>
    </xf>
    <xf numFmtId="0" fontId="16" fillId="0" borderId="2" xfId="0" applyFont="1" applyBorder="1" applyAlignment="1">
      <alignment horizontal="left" vertical="top" wrapText="1" shrinkToFit="1"/>
    </xf>
    <xf numFmtId="0" fontId="16" fillId="0" borderId="33" xfId="0" applyFont="1" applyBorder="1" applyAlignment="1">
      <alignment horizontal="left" vertical="top" wrapText="1" shrinkToFit="1"/>
    </xf>
    <xf numFmtId="0" fontId="16" fillId="0" borderId="3" xfId="7" applyFont="1" applyBorder="1" applyAlignment="1">
      <alignment horizontal="left" vertical="top" wrapText="1" shrinkToFit="1"/>
    </xf>
    <xf numFmtId="0" fontId="16" fillId="0" borderId="1" xfId="7" applyFont="1" applyBorder="1" applyAlignment="1">
      <alignment horizontal="left" vertical="top" wrapText="1" shrinkToFit="1"/>
    </xf>
    <xf numFmtId="0" fontId="16" fillId="0" borderId="4" xfId="7" applyFont="1" applyBorder="1" applyAlignment="1">
      <alignment horizontal="left" vertical="top" wrapText="1" shrinkToFit="1"/>
    </xf>
    <xf numFmtId="0" fontId="16" fillId="7" borderId="3" xfId="6" applyFont="1" applyFill="1" applyBorder="1" applyAlignment="1">
      <alignment horizontal="center" vertical="top" shrinkToFit="1"/>
    </xf>
    <xf numFmtId="0" fontId="16" fillId="7" borderId="1" xfId="6" applyFont="1" applyFill="1" applyBorder="1" applyAlignment="1">
      <alignment horizontal="center" vertical="top" shrinkToFit="1"/>
    </xf>
    <xf numFmtId="0" fontId="16" fillId="7" borderId="4" xfId="6" applyFont="1" applyFill="1" applyBorder="1" applyAlignment="1">
      <alignment horizontal="center" vertical="top" shrinkToFit="1"/>
    </xf>
    <xf numFmtId="0" fontId="16" fillId="0" borderId="3" xfId="0" applyFont="1" applyBorder="1" applyAlignment="1">
      <alignment horizontal="left" vertical="top" wrapText="1" shrinkToFit="1"/>
    </xf>
    <xf numFmtId="0" fontId="16" fillId="2" borderId="3" xfId="7" applyFont="1" applyFill="1" applyBorder="1" applyAlignment="1">
      <alignment horizontal="left" vertical="top" wrapText="1"/>
    </xf>
    <xf numFmtId="0" fontId="16" fillId="2" borderId="19" xfId="7" applyFont="1" applyFill="1" applyBorder="1" applyAlignment="1">
      <alignment horizontal="left" vertical="top" wrapText="1"/>
    </xf>
    <xf numFmtId="0" fontId="16" fillId="6" borderId="22" xfId="6" applyFont="1" applyFill="1" applyBorder="1" applyAlignment="1">
      <alignment horizontal="center" vertical="top" wrapText="1" shrinkToFit="1"/>
    </xf>
    <xf numFmtId="0" fontId="16" fillId="6" borderId="26" xfId="6" applyFont="1" applyFill="1" applyBorder="1" applyAlignment="1">
      <alignment horizontal="center" vertical="top" wrapText="1" shrinkToFit="1"/>
    </xf>
    <xf numFmtId="0" fontId="16" fillId="6" borderId="28" xfId="6" applyFont="1" applyFill="1" applyBorder="1" applyAlignment="1">
      <alignment horizontal="center" vertical="top" wrapText="1" shrinkToFit="1"/>
    </xf>
    <xf numFmtId="0" fontId="16" fillId="6" borderId="12" xfId="6" applyFont="1" applyFill="1" applyBorder="1" applyAlignment="1">
      <alignment horizontal="center" vertical="top" wrapText="1"/>
    </xf>
    <xf numFmtId="0" fontId="16" fillId="0" borderId="33" xfId="1" applyFont="1" applyBorder="1" applyAlignment="1">
      <alignment horizontal="left" vertical="top" wrapText="1" shrinkToFit="1"/>
    </xf>
    <xf numFmtId="0" fontId="16" fillId="0" borderId="17" xfId="1" applyFont="1" applyBorder="1" applyAlignment="1">
      <alignment horizontal="left" vertical="top" wrapText="1" shrinkToFit="1"/>
    </xf>
    <xf numFmtId="0" fontId="16" fillId="0" borderId="17" xfId="7" applyFont="1" applyBorder="1" applyAlignment="1">
      <alignment horizontal="left" vertical="top" wrapText="1" shrinkToFit="1"/>
    </xf>
    <xf numFmtId="0" fontId="16" fillId="0" borderId="18" xfId="7" applyFont="1" applyBorder="1" applyAlignment="1">
      <alignment horizontal="left" vertical="top" wrapText="1" shrinkToFit="1"/>
    </xf>
    <xf numFmtId="0" fontId="16" fillId="0" borderId="19" xfId="7" applyFont="1" applyBorder="1" applyAlignment="1">
      <alignment horizontal="left" vertical="top" wrapText="1" shrinkToFit="1"/>
    </xf>
    <xf numFmtId="0" fontId="16" fillId="0" borderId="18" xfId="1" applyFont="1" applyBorder="1" applyAlignment="1">
      <alignment horizontal="left" vertical="top" wrapText="1" shrinkToFit="1"/>
    </xf>
  </cellXfs>
  <cellStyles count="13">
    <cellStyle name="桁区切り" xfId="12" builtinId="6"/>
    <cellStyle name="標準" xfId="0" builtinId="0"/>
    <cellStyle name="標準 2" xfId="1"/>
    <cellStyle name="標準 2 2" xfId="8"/>
    <cellStyle name="標準 3" xfId="2"/>
    <cellStyle name="標準 3 2" xfId="11"/>
    <cellStyle name="標準 4" xfId="3"/>
    <cellStyle name="標準 5" xfId="4"/>
    <cellStyle name="標準 5 2" xfId="5"/>
    <cellStyle name="標準 5 2 2" xfId="10"/>
    <cellStyle name="標準 6" xfId="9"/>
    <cellStyle name="標準_101 訪問介護費" xfId="6"/>
    <cellStyle name="標準_102 訪問入浴介護費" xfId="7"/>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284"/>
  <sheetViews>
    <sheetView tabSelected="1" view="pageBreakPreview" zoomScale="70" zoomScaleNormal="70" zoomScaleSheetLayoutView="70" zoomScalePageLayoutView="70" workbookViewId="0">
      <selection sqref="A1:H1"/>
    </sheetView>
  </sheetViews>
  <sheetFormatPr defaultColWidth="9" defaultRowHeight="20.149999999999999" customHeight="1" x14ac:dyDescent="0.2"/>
  <cols>
    <col min="1" max="1" width="24.6328125" style="5" customWidth="1"/>
    <col min="2" max="2" width="6.6328125" style="6" customWidth="1"/>
    <col min="3" max="3" width="64.6328125" style="7" customWidth="1"/>
    <col min="4" max="4" width="4.08984375" style="18" customWidth="1"/>
    <col min="5" max="5" width="24.6328125" style="9" customWidth="1"/>
    <col min="6" max="6" width="4.08984375" style="6" customWidth="1"/>
    <col min="7" max="7" width="24.453125" style="10" customWidth="1"/>
    <col min="8" max="8" width="19.6328125" style="19" customWidth="1"/>
    <col min="9" max="9" width="9" style="8"/>
    <col min="10" max="16384" width="9" style="2"/>
  </cols>
  <sheetData>
    <row r="1" spans="1:9" s="1" customFormat="1" ht="72" customHeight="1" x14ac:dyDescent="0.2">
      <c r="A1" s="137" t="s">
        <v>41</v>
      </c>
      <c r="B1" s="138"/>
      <c r="C1" s="138"/>
      <c r="D1" s="138"/>
      <c r="E1" s="138"/>
      <c r="F1" s="138"/>
      <c r="G1" s="138"/>
      <c r="H1" s="139"/>
      <c r="I1" s="8"/>
    </row>
    <row r="2" spans="1:9" ht="60" customHeight="1" x14ac:dyDescent="0.2">
      <c r="A2" s="59" t="s">
        <v>36</v>
      </c>
      <c r="B2" s="162"/>
      <c r="C2" s="162"/>
      <c r="D2" s="162"/>
      <c r="E2" s="140" t="s">
        <v>0</v>
      </c>
      <c r="F2" s="141"/>
      <c r="G2" s="142" t="s">
        <v>27</v>
      </c>
      <c r="H2" s="143"/>
    </row>
    <row r="3" spans="1:9" ht="60" customHeight="1" x14ac:dyDescent="0.2">
      <c r="A3" s="59"/>
      <c r="B3" s="162"/>
      <c r="C3" s="162"/>
      <c r="D3" s="162"/>
      <c r="E3" s="144" t="s">
        <v>1</v>
      </c>
      <c r="F3" s="145"/>
      <c r="G3" s="146"/>
      <c r="H3" s="147"/>
    </row>
    <row r="4" spans="1:9" ht="60" customHeight="1" x14ac:dyDescent="0.2">
      <c r="A4" s="59"/>
      <c r="B4" s="162"/>
      <c r="C4" s="162"/>
      <c r="D4" s="162"/>
      <c r="E4" s="144" t="s">
        <v>2</v>
      </c>
      <c r="F4" s="145"/>
      <c r="G4" s="146"/>
      <c r="H4" s="147"/>
    </row>
    <row r="5" spans="1:9" ht="41.5" customHeight="1" x14ac:dyDescent="0.2">
      <c r="A5" s="59"/>
      <c r="B5" s="162"/>
      <c r="C5" s="162"/>
      <c r="D5" s="162"/>
      <c r="E5" s="39"/>
      <c r="F5" s="39"/>
      <c r="G5" s="39"/>
      <c r="H5" s="40"/>
    </row>
    <row r="6" spans="1:9" ht="14.25" customHeight="1" x14ac:dyDescent="0.2">
      <c r="A6" s="35"/>
      <c r="B6" s="39"/>
      <c r="C6" s="39"/>
      <c r="D6" s="39"/>
      <c r="E6" s="41"/>
      <c r="F6" s="39"/>
      <c r="G6" s="42"/>
      <c r="H6" s="40"/>
    </row>
    <row r="7" spans="1:9" s="8" customFormat="1" ht="23.25" customHeight="1" x14ac:dyDescent="0.2">
      <c r="A7" s="148" t="s">
        <v>3</v>
      </c>
      <c r="B7" s="150" t="s">
        <v>4</v>
      </c>
      <c r="C7" s="152" t="s">
        <v>5</v>
      </c>
      <c r="D7" s="154" t="s">
        <v>29</v>
      </c>
      <c r="E7" s="155"/>
      <c r="F7" s="155"/>
      <c r="G7" s="156"/>
      <c r="H7" s="157" t="s">
        <v>6</v>
      </c>
    </row>
    <row r="8" spans="1:9" s="8" customFormat="1" ht="23.25" customHeight="1" x14ac:dyDescent="0.2">
      <c r="A8" s="149"/>
      <c r="B8" s="151"/>
      <c r="C8" s="153"/>
      <c r="D8" s="159" t="s">
        <v>7</v>
      </c>
      <c r="E8" s="160"/>
      <c r="F8" s="161" t="s">
        <v>8</v>
      </c>
      <c r="G8" s="160"/>
      <c r="H8" s="158"/>
    </row>
    <row r="9" spans="1:9" s="3" customFormat="1" ht="45" customHeight="1" x14ac:dyDescent="0.2">
      <c r="A9" s="71" t="s">
        <v>157</v>
      </c>
      <c r="B9" s="82" t="s">
        <v>9</v>
      </c>
      <c r="C9" s="78" t="s">
        <v>98</v>
      </c>
      <c r="D9" s="164" t="s">
        <v>23</v>
      </c>
      <c r="E9" s="105" t="s">
        <v>13</v>
      </c>
      <c r="F9" s="103" t="s">
        <v>24</v>
      </c>
      <c r="G9" s="163" t="s">
        <v>12</v>
      </c>
      <c r="H9" s="72" t="s">
        <v>44</v>
      </c>
      <c r="I9" s="11" t="s">
        <v>28</v>
      </c>
    </row>
    <row r="10" spans="1:9" s="3" customFormat="1" ht="87" customHeight="1" x14ac:dyDescent="0.2">
      <c r="A10" s="71"/>
      <c r="B10" s="82"/>
      <c r="C10" s="79"/>
      <c r="D10" s="126"/>
      <c r="E10" s="104"/>
      <c r="F10" s="102"/>
      <c r="G10" s="133"/>
      <c r="H10" s="72"/>
      <c r="I10" s="11" t="s">
        <v>34</v>
      </c>
    </row>
    <row r="11" spans="1:9" s="3" customFormat="1" ht="30" customHeight="1" x14ac:dyDescent="0.2">
      <c r="A11" s="69" t="s">
        <v>158</v>
      </c>
      <c r="B11" s="74" t="s">
        <v>24</v>
      </c>
      <c r="C11" s="85" t="s">
        <v>121</v>
      </c>
      <c r="D11" s="114" t="s">
        <v>23</v>
      </c>
      <c r="E11" s="127" t="s">
        <v>13</v>
      </c>
      <c r="F11" s="114" t="s">
        <v>23</v>
      </c>
      <c r="G11" s="127" t="s">
        <v>12</v>
      </c>
      <c r="H11" s="72"/>
      <c r="I11" s="11"/>
    </row>
    <row r="12" spans="1:9" s="3" customFormat="1" ht="151" customHeight="1" x14ac:dyDescent="0.2">
      <c r="A12" s="70"/>
      <c r="B12" s="83"/>
      <c r="C12" s="84"/>
      <c r="D12" s="89"/>
      <c r="E12" s="91"/>
      <c r="F12" s="89"/>
      <c r="G12" s="91"/>
      <c r="H12" s="72"/>
      <c r="I12" s="11"/>
    </row>
    <row r="13" spans="1:9" s="4" customFormat="1" ht="30" customHeight="1" x14ac:dyDescent="0.2">
      <c r="A13" s="80" t="s">
        <v>159</v>
      </c>
      <c r="B13" s="74" t="s">
        <v>24</v>
      </c>
      <c r="C13" s="85" t="s">
        <v>99</v>
      </c>
      <c r="D13" s="63" t="s">
        <v>24</v>
      </c>
      <c r="E13" s="65" t="s">
        <v>13</v>
      </c>
      <c r="F13" s="67" t="s">
        <v>24</v>
      </c>
      <c r="G13" s="68" t="s">
        <v>12</v>
      </c>
      <c r="H13" s="72"/>
      <c r="I13" s="8"/>
    </row>
    <row r="14" spans="1:9" s="4" customFormat="1" ht="69" customHeight="1" x14ac:dyDescent="0.2">
      <c r="A14" s="81"/>
      <c r="B14" s="75"/>
      <c r="C14" s="76"/>
      <c r="D14" s="64"/>
      <c r="E14" s="66"/>
      <c r="F14" s="61"/>
      <c r="G14" s="62"/>
      <c r="H14" s="72"/>
      <c r="I14" s="8"/>
    </row>
    <row r="15" spans="1:9" s="3" customFormat="1" ht="30" customHeight="1" x14ac:dyDescent="0.2">
      <c r="A15" s="58" t="s">
        <v>160</v>
      </c>
      <c r="B15" s="74" t="s">
        <v>24</v>
      </c>
      <c r="C15" s="85" t="s">
        <v>100</v>
      </c>
      <c r="D15" s="27" t="s">
        <v>24</v>
      </c>
      <c r="E15" s="20" t="s">
        <v>13</v>
      </c>
      <c r="F15" s="67" t="s">
        <v>24</v>
      </c>
      <c r="G15" s="68" t="s">
        <v>12</v>
      </c>
      <c r="H15" s="72"/>
      <c r="I15" s="11"/>
    </row>
    <row r="16" spans="1:9" s="3" customFormat="1" ht="57" customHeight="1" x14ac:dyDescent="0.2">
      <c r="A16" s="59"/>
      <c r="B16" s="75"/>
      <c r="C16" s="79"/>
      <c r="D16" s="50" t="s">
        <v>24</v>
      </c>
      <c r="E16" s="25" t="s">
        <v>45</v>
      </c>
      <c r="F16" s="102"/>
      <c r="G16" s="133"/>
      <c r="H16" s="72"/>
      <c r="I16" s="11"/>
    </row>
    <row r="17" spans="1:9" s="3" customFormat="1" ht="30" customHeight="1" x14ac:dyDescent="0.2">
      <c r="A17" s="59"/>
      <c r="B17" s="75"/>
      <c r="C17" s="76" t="s">
        <v>42</v>
      </c>
      <c r="D17" s="48" t="s">
        <v>24</v>
      </c>
      <c r="E17" s="24" t="s">
        <v>13</v>
      </c>
      <c r="F17" s="61" t="s">
        <v>24</v>
      </c>
      <c r="G17" s="62" t="s">
        <v>12</v>
      </c>
      <c r="H17" s="72"/>
      <c r="I17" s="11"/>
    </row>
    <row r="18" spans="1:9" s="3" customFormat="1" ht="71.5" customHeight="1" x14ac:dyDescent="0.2">
      <c r="A18" s="59"/>
      <c r="B18" s="75"/>
      <c r="C18" s="76"/>
      <c r="D18" s="49" t="s">
        <v>24</v>
      </c>
      <c r="E18" s="28" t="s">
        <v>45</v>
      </c>
      <c r="F18" s="61"/>
      <c r="G18" s="62"/>
      <c r="H18" s="72"/>
      <c r="I18" s="11"/>
    </row>
    <row r="19" spans="1:9" s="3" customFormat="1" ht="30" customHeight="1" x14ac:dyDescent="0.2">
      <c r="A19" s="59"/>
      <c r="B19" s="75"/>
      <c r="C19" s="76" t="s">
        <v>43</v>
      </c>
      <c r="D19" s="48" t="s">
        <v>24</v>
      </c>
      <c r="E19" s="24" t="s">
        <v>13</v>
      </c>
      <c r="F19" s="61" t="s">
        <v>24</v>
      </c>
      <c r="G19" s="62" t="s">
        <v>12</v>
      </c>
      <c r="H19" s="72"/>
      <c r="I19" s="11"/>
    </row>
    <row r="20" spans="1:9" s="3" customFormat="1" ht="77.5" customHeight="1" x14ac:dyDescent="0.2">
      <c r="A20" s="59"/>
      <c r="B20" s="75"/>
      <c r="C20" s="76"/>
      <c r="D20" s="49" t="s">
        <v>24</v>
      </c>
      <c r="E20" s="28" t="s">
        <v>45</v>
      </c>
      <c r="F20" s="61"/>
      <c r="G20" s="62"/>
      <c r="H20" s="72"/>
      <c r="I20" s="11"/>
    </row>
    <row r="21" spans="1:9" s="3" customFormat="1" ht="30" customHeight="1" x14ac:dyDescent="0.2">
      <c r="A21" s="59"/>
      <c r="B21" s="75"/>
      <c r="C21" s="76" t="s">
        <v>156</v>
      </c>
      <c r="D21" s="48" t="s">
        <v>24</v>
      </c>
      <c r="E21" s="24" t="s">
        <v>13</v>
      </c>
      <c r="F21" s="61" t="s">
        <v>24</v>
      </c>
      <c r="G21" s="62" t="s">
        <v>12</v>
      </c>
      <c r="H21" s="72"/>
      <c r="I21" s="11"/>
    </row>
    <row r="22" spans="1:9" s="3" customFormat="1" ht="78.650000000000006" customHeight="1" x14ac:dyDescent="0.2">
      <c r="A22" s="59"/>
      <c r="B22" s="75"/>
      <c r="C22" s="76"/>
      <c r="D22" s="49" t="s">
        <v>24</v>
      </c>
      <c r="E22" s="28" t="s">
        <v>45</v>
      </c>
      <c r="F22" s="61"/>
      <c r="G22" s="62"/>
      <c r="H22" s="72"/>
      <c r="I22" s="11"/>
    </row>
    <row r="23" spans="1:9" ht="30" customHeight="1" x14ac:dyDescent="0.2">
      <c r="A23" s="59"/>
      <c r="B23" s="75"/>
      <c r="C23" s="76" t="s">
        <v>155</v>
      </c>
      <c r="D23" s="51" t="s">
        <v>24</v>
      </c>
      <c r="E23" s="24" t="s">
        <v>13</v>
      </c>
      <c r="F23" s="61" t="s">
        <v>24</v>
      </c>
      <c r="G23" s="62" t="s">
        <v>12</v>
      </c>
      <c r="H23" s="72"/>
    </row>
    <row r="24" spans="1:9" ht="74.25" customHeight="1" x14ac:dyDescent="0.2">
      <c r="A24" s="59"/>
      <c r="B24" s="75"/>
      <c r="C24" s="76"/>
      <c r="D24" s="88" t="s">
        <v>24</v>
      </c>
      <c r="E24" s="90" t="s">
        <v>45</v>
      </c>
      <c r="F24" s="61"/>
      <c r="G24" s="62"/>
      <c r="H24" s="72"/>
    </row>
    <row r="25" spans="1:9" ht="278.14999999999998" customHeight="1" x14ac:dyDescent="0.2">
      <c r="A25" s="59"/>
      <c r="B25" s="75"/>
      <c r="C25" s="76"/>
      <c r="D25" s="89"/>
      <c r="E25" s="91"/>
      <c r="F25" s="61"/>
      <c r="G25" s="62"/>
      <c r="H25" s="73"/>
    </row>
    <row r="26" spans="1:9" s="4" customFormat="1" ht="30" customHeight="1" x14ac:dyDescent="0.2">
      <c r="A26" s="58" t="s">
        <v>161</v>
      </c>
      <c r="B26" s="125" t="s">
        <v>9</v>
      </c>
      <c r="C26" s="169" t="s">
        <v>122</v>
      </c>
      <c r="D26" s="109" t="s">
        <v>23</v>
      </c>
      <c r="E26" s="172" t="s">
        <v>15</v>
      </c>
      <c r="F26" s="114" t="s">
        <v>23</v>
      </c>
      <c r="G26" s="175" t="s">
        <v>16</v>
      </c>
      <c r="H26" s="167"/>
      <c r="I26" s="8"/>
    </row>
    <row r="27" spans="1:9" s="4" customFormat="1" ht="246.65" customHeight="1" x14ac:dyDescent="0.2">
      <c r="A27" s="59"/>
      <c r="B27" s="125"/>
      <c r="C27" s="170"/>
      <c r="D27" s="128"/>
      <c r="E27" s="173"/>
      <c r="F27" s="88"/>
      <c r="G27" s="176"/>
      <c r="H27" s="72"/>
      <c r="I27" s="8"/>
    </row>
    <row r="28" spans="1:9" s="4" customFormat="1" ht="125.5" customHeight="1" x14ac:dyDescent="0.2">
      <c r="A28" s="60"/>
      <c r="B28" s="125"/>
      <c r="C28" s="29" t="s">
        <v>123</v>
      </c>
      <c r="D28" s="171"/>
      <c r="E28" s="174"/>
      <c r="F28" s="89"/>
      <c r="G28" s="177"/>
      <c r="H28" s="168"/>
      <c r="I28" s="8"/>
    </row>
    <row r="29" spans="1:9" s="4" customFormat="1" ht="30" customHeight="1" x14ac:dyDescent="0.2">
      <c r="A29" s="58" t="s">
        <v>162</v>
      </c>
      <c r="B29" s="125" t="s">
        <v>9</v>
      </c>
      <c r="C29" s="69" t="s">
        <v>111</v>
      </c>
      <c r="D29" s="109" t="s">
        <v>24</v>
      </c>
      <c r="E29" s="127" t="s">
        <v>19</v>
      </c>
      <c r="F29" s="114" t="s">
        <v>24</v>
      </c>
      <c r="G29" s="165" t="s">
        <v>18</v>
      </c>
      <c r="H29" s="166"/>
      <c r="I29" s="8"/>
    </row>
    <row r="30" spans="1:9" s="4" customFormat="1" ht="141" customHeight="1" x14ac:dyDescent="0.2">
      <c r="A30" s="59"/>
      <c r="B30" s="125"/>
      <c r="C30" s="78"/>
      <c r="D30" s="164"/>
      <c r="E30" s="105"/>
      <c r="F30" s="103"/>
      <c r="G30" s="163"/>
      <c r="H30" s="73"/>
      <c r="I30" s="8"/>
    </row>
    <row r="31" spans="1:9" s="4" customFormat="1" ht="30" customHeight="1" x14ac:dyDescent="0.2">
      <c r="A31" s="59"/>
      <c r="B31" s="125"/>
      <c r="C31" s="71" t="s">
        <v>124</v>
      </c>
      <c r="D31" s="128" t="s">
        <v>24</v>
      </c>
      <c r="E31" s="90" t="s">
        <v>14</v>
      </c>
      <c r="F31" s="88" t="s">
        <v>24</v>
      </c>
      <c r="G31" s="131" t="s">
        <v>16</v>
      </c>
      <c r="H31" s="72"/>
      <c r="I31" s="8"/>
    </row>
    <row r="32" spans="1:9" s="4" customFormat="1" ht="195" customHeight="1" x14ac:dyDescent="0.2">
      <c r="A32" s="60"/>
      <c r="B32" s="125"/>
      <c r="C32" s="108"/>
      <c r="D32" s="110"/>
      <c r="E32" s="129"/>
      <c r="F32" s="130"/>
      <c r="G32" s="132"/>
      <c r="H32" s="73"/>
      <c r="I32" s="8"/>
    </row>
    <row r="33" spans="1:9" s="4" customFormat="1" ht="30" customHeight="1" x14ac:dyDescent="0.2">
      <c r="A33" s="58" t="s">
        <v>164</v>
      </c>
      <c r="B33" s="106" t="s">
        <v>24</v>
      </c>
      <c r="C33" s="85" t="s">
        <v>113</v>
      </c>
      <c r="D33" s="63" t="s">
        <v>24</v>
      </c>
      <c r="E33" s="65" t="s">
        <v>13</v>
      </c>
      <c r="F33" s="67" t="s">
        <v>24</v>
      </c>
      <c r="G33" s="68" t="s">
        <v>12</v>
      </c>
      <c r="H33" s="136" t="s">
        <v>47</v>
      </c>
      <c r="I33" s="8"/>
    </row>
    <row r="34" spans="1:9" s="4" customFormat="1" ht="125.15" customHeight="1" x14ac:dyDescent="0.2">
      <c r="A34" s="60"/>
      <c r="B34" s="106"/>
      <c r="C34" s="84"/>
      <c r="D34" s="86"/>
      <c r="E34" s="87"/>
      <c r="F34" s="112"/>
      <c r="G34" s="113"/>
      <c r="H34" s="111"/>
      <c r="I34" s="8"/>
    </row>
    <row r="35" spans="1:9" s="4" customFormat="1" ht="30" customHeight="1" x14ac:dyDescent="0.2">
      <c r="A35" s="69" t="s">
        <v>165</v>
      </c>
      <c r="B35" s="74" t="s">
        <v>24</v>
      </c>
      <c r="C35" s="85" t="s">
        <v>125</v>
      </c>
      <c r="D35" s="63" t="s">
        <v>24</v>
      </c>
      <c r="E35" s="65" t="s">
        <v>13</v>
      </c>
      <c r="F35" s="67" t="s">
        <v>24</v>
      </c>
      <c r="G35" s="68" t="s">
        <v>12</v>
      </c>
      <c r="H35" s="136"/>
      <c r="I35" s="8"/>
    </row>
    <row r="36" spans="1:9" s="4" customFormat="1" ht="316" customHeight="1" x14ac:dyDescent="0.2">
      <c r="A36" s="71"/>
      <c r="B36" s="75"/>
      <c r="C36" s="76"/>
      <c r="D36" s="64"/>
      <c r="E36" s="66"/>
      <c r="F36" s="61"/>
      <c r="G36" s="62"/>
      <c r="H36" s="77"/>
      <c r="I36" s="8"/>
    </row>
    <row r="37" spans="1:9" s="4" customFormat="1" ht="30" customHeight="1" x14ac:dyDescent="0.2">
      <c r="A37" s="71"/>
      <c r="B37" s="75"/>
      <c r="C37" s="76" t="s">
        <v>46</v>
      </c>
      <c r="D37" s="64" t="s">
        <v>24</v>
      </c>
      <c r="E37" s="66" t="s">
        <v>13</v>
      </c>
      <c r="F37" s="61" t="s">
        <v>24</v>
      </c>
      <c r="G37" s="62" t="s">
        <v>12</v>
      </c>
      <c r="H37" s="77"/>
      <c r="I37" s="8"/>
    </row>
    <row r="38" spans="1:9" s="4" customFormat="1" ht="84" customHeight="1" x14ac:dyDescent="0.2">
      <c r="A38" s="71"/>
      <c r="B38" s="75"/>
      <c r="C38" s="79"/>
      <c r="D38" s="126"/>
      <c r="E38" s="104"/>
      <c r="F38" s="102"/>
      <c r="G38" s="133"/>
      <c r="H38" s="167"/>
      <c r="I38" s="8"/>
    </row>
    <row r="39" spans="1:9" s="4" customFormat="1" ht="30" customHeight="1" x14ac:dyDescent="0.2">
      <c r="A39" s="58" t="s">
        <v>163</v>
      </c>
      <c r="B39" s="134" t="s">
        <v>24</v>
      </c>
      <c r="C39" s="85" t="s">
        <v>101</v>
      </c>
      <c r="D39" s="63" t="s">
        <v>24</v>
      </c>
      <c r="E39" s="65" t="s">
        <v>13</v>
      </c>
      <c r="F39" s="67" t="s">
        <v>24</v>
      </c>
      <c r="G39" s="68" t="s">
        <v>12</v>
      </c>
      <c r="H39" s="136" t="s">
        <v>48</v>
      </c>
      <c r="I39" s="8"/>
    </row>
    <row r="40" spans="1:9" s="4" customFormat="1" ht="259.5" customHeight="1" x14ac:dyDescent="0.2">
      <c r="A40" s="60"/>
      <c r="B40" s="135"/>
      <c r="C40" s="84"/>
      <c r="D40" s="86"/>
      <c r="E40" s="87"/>
      <c r="F40" s="112"/>
      <c r="G40" s="113"/>
      <c r="H40" s="111"/>
      <c r="I40" s="8"/>
    </row>
    <row r="41" spans="1:9" s="4" customFormat="1" ht="30" customHeight="1" x14ac:dyDescent="0.2">
      <c r="A41" s="69" t="s">
        <v>166</v>
      </c>
      <c r="B41" s="74" t="s">
        <v>24</v>
      </c>
      <c r="C41" s="85" t="s">
        <v>112</v>
      </c>
      <c r="D41" s="63" t="s">
        <v>24</v>
      </c>
      <c r="E41" s="65" t="s">
        <v>13</v>
      </c>
      <c r="F41" s="67" t="s">
        <v>24</v>
      </c>
      <c r="G41" s="68" t="s">
        <v>12</v>
      </c>
      <c r="H41" s="136" t="s">
        <v>49</v>
      </c>
      <c r="I41" s="8"/>
    </row>
    <row r="42" spans="1:9" s="4" customFormat="1" ht="255.65" customHeight="1" x14ac:dyDescent="0.2">
      <c r="A42" s="70"/>
      <c r="B42" s="83"/>
      <c r="C42" s="84"/>
      <c r="D42" s="86"/>
      <c r="E42" s="87"/>
      <c r="F42" s="112"/>
      <c r="G42" s="113"/>
      <c r="H42" s="111"/>
      <c r="I42" s="8"/>
    </row>
    <row r="43" spans="1:9" s="4" customFormat="1" ht="30" customHeight="1" x14ac:dyDescent="0.2">
      <c r="A43" s="69" t="s">
        <v>167</v>
      </c>
      <c r="B43" s="92" t="s">
        <v>24</v>
      </c>
      <c r="C43" s="26" t="s">
        <v>20</v>
      </c>
      <c r="D43" s="43"/>
      <c r="E43" s="44"/>
      <c r="F43" s="45"/>
      <c r="G43" s="46"/>
      <c r="H43" s="47"/>
      <c r="I43" s="8"/>
    </row>
    <row r="44" spans="1:9" s="4" customFormat="1" ht="30" customHeight="1" x14ac:dyDescent="0.2">
      <c r="A44" s="71"/>
      <c r="B44" s="93"/>
      <c r="C44" s="76" t="s">
        <v>126</v>
      </c>
      <c r="D44" s="64" t="s">
        <v>24</v>
      </c>
      <c r="E44" s="66" t="s">
        <v>13</v>
      </c>
      <c r="F44" s="61" t="s">
        <v>24</v>
      </c>
      <c r="G44" s="62" t="s">
        <v>12</v>
      </c>
      <c r="H44" s="77"/>
      <c r="I44" s="8"/>
    </row>
    <row r="45" spans="1:9" s="4" customFormat="1" ht="63" customHeight="1" x14ac:dyDescent="0.2">
      <c r="A45" s="71"/>
      <c r="B45" s="93"/>
      <c r="C45" s="76"/>
      <c r="D45" s="64"/>
      <c r="E45" s="66"/>
      <c r="F45" s="61"/>
      <c r="G45" s="62"/>
      <c r="H45" s="77"/>
      <c r="I45" s="8"/>
    </row>
    <row r="46" spans="1:9" s="4" customFormat="1" ht="30" customHeight="1" x14ac:dyDescent="0.2">
      <c r="A46" s="71"/>
      <c r="B46" s="93"/>
      <c r="C46" s="76" t="s">
        <v>127</v>
      </c>
      <c r="D46" s="64" t="s">
        <v>24</v>
      </c>
      <c r="E46" s="66" t="s">
        <v>13</v>
      </c>
      <c r="F46" s="61" t="s">
        <v>24</v>
      </c>
      <c r="G46" s="62" t="s">
        <v>12</v>
      </c>
      <c r="H46" s="77"/>
      <c r="I46" s="8"/>
    </row>
    <row r="47" spans="1:9" s="4" customFormat="1" ht="45" customHeight="1" x14ac:dyDescent="0.2">
      <c r="A47" s="70"/>
      <c r="B47" s="94"/>
      <c r="C47" s="76"/>
      <c r="D47" s="64"/>
      <c r="E47" s="66"/>
      <c r="F47" s="61"/>
      <c r="G47" s="62"/>
      <c r="H47" s="77"/>
      <c r="I47" s="8"/>
    </row>
    <row r="48" spans="1:9" s="4" customFormat="1" ht="35.15" customHeight="1" x14ac:dyDescent="0.2">
      <c r="A48" s="58" t="s">
        <v>168</v>
      </c>
      <c r="B48" s="74" t="s">
        <v>24</v>
      </c>
      <c r="C48" s="121" t="s">
        <v>50</v>
      </c>
      <c r="D48" s="114" t="s">
        <v>23</v>
      </c>
      <c r="E48" s="127" t="s">
        <v>13</v>
      </c>
      <c r="F48" s="114" t="s">
        <v>23</v>
      </c>
      <c r="G48" s="127" t="s">
        <v>12</v>
      </c>
      <c r="H48" s="73"/>
      <c r="I48" s="8"/>
    </row>
    <row r="49" spans="1:9" s="4" customFormat="1" ht="35.15" customHeight="1" x14ac:dyDescent="0.2">
      <c r="A49" s="60"/>
      <c r="B49" s="83"/>
      <c r="C49" s="122"/>
      <c r="D49" s="89"/>
      <c r="E49" s="91"/>
      <c r="F49" s="89"/>
      <c r="G49" s="91"/>
      <c r="H49" s="111"/>
      <c r="I49" s="8"/>
    </row>
    <row r="50" spans="1:9" s="4" customFormat="1" ht="30" customHeight="1" x14ac:dyDescent="0.2">
      <c r="A50" s="119" t="s">
        <v>169</v>
      </c>
      <c r="B50" s="74" t="s">
        <v>24</v>
      </c>
      <c r="C50" s="85" t="s">
        <v>52</v>
      </c>
      <c r="D50" s="63" t="s">
        <v>24</v>
      </c>
      <c r="E50" s="65" t="s">
        <v>13</v>
      </c>
      <c r="F50" s="67" t="s">
        <v>24</v>
      </c>
      <c r="G50" s="68" t="s">
        <v>12</v>
      </c>
      <c r="H50" s="136"/>
      <c r="I50" s="8"/>
    </row>
    <row r="51" spans="1:9" s="4" customFormat="1" ht="80.150000000000006" customHeight="1" x14ac:dyDescent="0.2">
      <c r="A51" s="120"/>
      <c r="B51" s="75"/>
      <c r="C51" s="76"/>
      <c r="D51" s="64"/>
      <c r="E51" s="66"/>
      <c r="F51" s="61"/>
      <c r="G51" s="62"/>
      <c r="H51" s="77"/>
      <c r="I51" s="8"/>
    </row>
    <row r="52" spans="1:9" s="4" customFormat="1" ht="30" customHeight="1" x14ac:dyDescent="0.2">
      <c r="A52" s="120"/>
      <c r="B52" s="75"/>
      <c r="C52" s="76" t="s">
        <v>51</v>
      </c>
      <c r="D52" s="64" t="s">
        <v>24</v>
      </c>
      <c r="E52" s="66" t="s">
        <v>53</v>
      </c>
      <c r="F52" s="61" t="s">
        <v>24</v>
      </c>
      <c r="G52" s="62" t="s">
        <v>54</v>
      </c>
      <c r="H52" s="77"/>
      <c r="I52" s="8"/>
    </row>
    <row r="53" spans="1:9" s="4" customFormat="1" ht="24" customHeight="1" x14ac:dyDescent="0.2">
      <c r="A53" s="120"/>
      <c r="B53" s="75"/>
      <c r="C53" s="76"/>
      <c r="D53" s="64"/>
      <c r="E53" s="66"/>
      <c r="F53" s="61"/>
      <c r="G53" s="62"/>
      <c r="H53" s="77"/>
      <c r="I53" s="8"/>
    </row>
    <row r="54" spans="1:9" s="4" customFormat="1" ht="30" customHeight="1" x14ac:dyDescent="0.2">
      <c r="A54" s="120"/>
      <c r="B54" s="75"/>
      <c r="C54" s="76" t="s">
        <v>114</v>
      </c>
      <c r="D54" s="64" t="s">
        <v>24</v>
      </c>
      <c r="E54" s="66" t="s">
        <v>10</v>
      </c>
      <c r="F54" s="61" t="s">
        <v>24</v>
      </c>
      <c r="G54" s="62" t="s">
        <v>17</v>
      </c>
      <c r="H54" s="77"/>
      <c r="I54" s="8"/>
    </row>
    <row r="55" spans="1:9" s="4" customFormat="1" ht="60" customHeight="1" x14ac:dyDescent="0.2">
      <c r="A55" s="120"/>
      <c r="B55" s="75"/>
      <c r="C55" s="76"/>
      <c r="D55" s="64"/>
      <c r="E55" s="66"/>
      <c r="F55" s="61"/>
      <c r="G55" s="62"/>
      <c r="H55" s="77"/>
      <c r="I55" s="8"/>
    </row>
    <row r="56" spans="1:9" s="4" customFormat="1" ht="69" customHeight="1" x14ac:dyDescent="0.2">
      <c r="A56" s="120"/>
      <c r="B56" s="75"/>
      <c r="C56" s="30" t="s">
        <v>115</v>
      </c>
      <c r="D56" s="31" t="s">
        <v>23</v>
      </c>
      <c r="E56" s="32" t="s">
        <v>55</v>
      </c>
      <c r="F56" s="33" t="s">
        <v>23</v>
      </c>
      <c r="G56" s="34" t="s">
        <v>17</v>
      </c>
      <c r="H56" s="36"/>
      <c r="I56" s="8"/>
    </row>
    <row r="57" spans="1:9" s="4" customFormat="1" ht="30" customHeight="1" x14ac:dyDescent="0.2">
      <c r="A57" s="120"/>
      <c r="B57" s="75"/>
      <c r="C57" s="76" t="s">
        <v>118</v>
      </c>
      <c r="D57" s="64" t="s">
        <v>24</v>
      </c>
      <c r="E57" s="66" t="s">
        <v>53</v>
      </c>
      <c r="F57" s="61" t="s">
        <v>24</v>
      </c>
      <c r="G57" s="62" t="s">
        <v>54</v>
      </c>
      <c r="H57" s="77"/>
      <c r="I57" s="8"/>
    </row>
    <row r="58" spans="1:9" s="4" customFormat="1" ht="45.65" customHeight="1" x14ac:dyDescent="0.2">
      <c r="A58" s="120"/>
      <c r="B58" s="75"/>
      <c r="C58" s="76"/>
      <c r="D58" s="126"/>
      <c r="E58" s="104"/>
      <c r="F58" s="102"/>
      <c r="G58" s="133"/>
      <c r="H58" s="77"/>
      <c r="I58" s="8"/>
    </row>
    <row r="59" spans="1:9" s="4" customFormat="1" ht="35.15" customHeight="1" x14ac:dyDescent="0.2">
      <c r="A59" s="58" t="s">
        <v>170</v>
      </c>
      <c r="B59" s="106" t="s">
        <v>24</v>
      </c>
      <c r="C59" s="69" t="s">
        <v>56</v>
      </c>
      <c r="D59" s="63" t="s">
        <v>24</v>
      </c>
      <c r="E59" s="127" t="s">
        <v>30</v>
      </c>
      <c r="F59" s="67" t="s">
        <v>24</v>
      </c>
      <c r="G59" s="127" t="s">
        <v>22</v>
      </c>
      <c r="H59" s="181"/>
      <c r="I59" s="8"/>
    </row>
    <row r="60" spans="1:9" s="4" customFormat="1" ht="35.15" customHeight="1" x14ac:dyDescent="0.2">
      <c r="A60" s="59"/>
      <c r="B60" s="106"/>
      <c r="C60" s="78"/>
      <c r="D60" s="64"/>
      <c r="E60" s="105"/>
      <c r="F60" s="61"/>
      <c r="G60" s="105"/>
      <c r="H60" s="182"/>
      <c r="I60" s="8"/>
    </row>
    <row r="61" spans="1:9" s="4" customFormat="1" ht="30" customHeight="1" x14ac:dyDescent="0.2">
      <c r="A61" s="59"/>
      <c r="B61" s="106"/>
      <c r="C61" s="76" t="s">
        <v>128</v>
      </c>
      <c r="D61" s="64" t="s">
        <v>24</v>
      </c>
      <c r="E61" s="66" t="s">
        <v>13</v>
      </c>
      <c r="F61" s="126"/>
      <c r="G61" s="178"/>
      <c r="H61" s="182"/>
      <c r="I61" s="8"/>
    </row>
    <row r="62" spans="1:9" s="4" customFormat="1" ht="151" customHeight="1" x14ac:dyDescent="0.2">
      <c r="A62" s="59"/>
      <c r="B62" s="106"/>
      <c r="C62" s="76"/>
      <c r="D62" s="64"/>
      <c r="E62" s="66"/>
      <c r="F62" s="128"/>
      <c r="G62" s="179"/>
      <c r="H62" s="182"/>
      <c r="I62" s="8"/>
    </row>
    <row r="63" spans="1:9" s="4" customFormat="1" ht="30" customHeight="1" x14ac:dyDescent="0.2">
      <c r="A63" s="59"/>
      <c r="B63" s="106"/>
      <c r="C63" s="76" t="s">
        <v>129</v>
      </c>
      <c r="D63" s="64" t="s">
        <v>24</v>
      </c>
      <c r="E63" s="66" t="s">
        <v>13</v>
      </c>
      <c r="F63" s="128"/>
      <c r="G63" s="179"/>
      <c r="H63" s="182"/>
      <c r="I63" s="8"/>
    </row>
    <row r="64" spans="1:9" s="4" customFormat="1" ht="44.15" customHeight="1" x14ac:dyDescent="0.2">
      <c r="A64" s="59"/>
      <c r="B64" s="106"/>
      <c r="C64" s="76"/>
      <c r="D64" s="64"/>
      <c r="E64" s="66"/>
      <c r="F64" s="128"/>
      <c r="G64" s="179"/>
      <c r="H64" s="182"/>
      <c r="I64" s="8"/>
    </row>
    <row r="65" spans="1:9" s="4" customFormat="1" ht="30" customHeight="1" x14ac:dyDescent="0.2">
      <c r="A65" s="59"/>
      <c r="B65" s="106"/>
      <c r="C65" s="76" t="s">
        <v>130</v>
      </c>
      <c r="D65" s="64" t="s">
        <v>24</v>
      </c>
      <c r="E65" s="66" t="s">
        <v>13</v>
      </c>
      <c r="F65" s="128"/>
      <c r="G65" s="179"/>
      <c r="H65" s="182"/>
      <c r="I65" s="8"/>
    </row>
    <row r="66" spans="1:9" s="4" customFormat="1" ht="152.15" customHeight="1" x14ac:dyDescent="0.2">
      <c r="A66" s="59"/>
      <c r="B66" s="106"/>
      <c r="C66" s="76"/>
      <c r="D66" s="64"/>
      <c r="E66" s="66"/>
      <c r="F66" s="128"/>
      <c r="G66" s="179"/>
      <c r="H66" s="182"/>
      <c r="I66" s="8"/>
    </row>
    <row r="67" spans="1:9" s="4" customFormat="1" ht="30" customHeight="1" x14ac:dyDescent="0.2">
      <c r="A67" s="59"/>
      <c r="B67" s="106"/>
      <c r="C67" s="76" t="s">
        <v>131</v>
      </c>
      <c r="D67" s="64" t="s">
        <v>24</v>
      </c>
      <c r="E67" s="66" t="s">
        <v>13</v>
      </c>
      <c r="F67" s="128"/>
      <c r="G67" s="179"/>
      <c r="H67" s="182"/>
      <c r="I67" s="8"/>
    </row>
    <row r="68" spans="1:9" s="4" customFormat="1" ht="182.5" customHeight="1" x14ac:dyDescent="0.2">
      <c r="A68" s="59"/>
      <c r="B68" s="106"/>
      <c r="C68" s="76"/>
      <c r="D68" s="64"/>
      <c r="E68" s="66"/>
      <c r="F68" s="164"/>
      <c r="G68" s="180"/>
      <c r="H68" s="182"/>
      <c r="I68" s="8"/>
    </row>
    <row r="69" spans="1:9" s="4" customFormat="1" ht="30" customHeight="1" x14ac:dyDescent="0.2">
      <c r="A69" s="59"/>
      <c r="B69" s="106"/>
      <c r="C69" s="76" t="s">
        <v>57</v>
      </c>
      <c r="D69" s="64" t="s">
        <v>24</v>
      </c>
      <c r="E69" s="66" t="s">
        <v>53</v>
      </c>
      <c r="F69" s="61" t="s">
        <v>24</v>
      </c>
      <c r="G69" s="62" t="s">
        <v>54</v>
      </c>
      <c r="H69" s="182"/>
      <c r="I69" s="8"/>
    </row>
    <row r="70" spans="1:9" s="4" customFormat="1" ht="12.65" customHeight="1" x14ac:dyDescent="0.2">
      <c r="A70" s="59"/>
      <c r="B70" s="106"/>
      <c r="C70" s="76"/>
      <c r="D70" s="64"/>
      <c r="E70" s="66"/>
      <c r="F70" s="61"/>
      <c r="G70" s="62"/>
      <c r="H70" s="182"/>
      <c r="I70" s="8"/>
    </row>
    <row r="71" spans="1:9" s="4" customFormat="1" ht="30" customHeight="1" x14ac:dyDescent="0.2">
      <c r="A71" s="59"/>
      <c r="B71" s="106"/>
      <c r="C71" s="76" t="s">
        <v>102</v>
      </c>
      <c r="D71" s="64" t="s">
        <v>24</v>
      </c>
      <c r="E71" s="66" t="s">
        <v>59</v>
      </c>
      <c r="F71" s="61" t="s">
        <v>24</v>
      </c>
      <c r="G71" s="62" t="s">
        <v>58</v>
      </c>
      <c r="H71" s="182"/>
      <c r="I71" s="8"/>
    </row>
    <row r="72" spans="1:9" s="4" customFormat="1" ht="67" customHeight="1" x14ac:dyDescent="0.2">
      <c r="A72" s="59"/>
      <c r="B72" s="106"/>
      <c r="C72" s="76"/>
      <c r="D72" s="64"/>
      <c r="E72" s="66"/>
      <c r="F72" s="61"/>
      <c r="G72" s="62"/>
      <c r="H72" s="182"/>
      <c r="I72" s="8"/>
    </row>
    <row r="73" spans="1:9" s="4" customFormat="1" ht="30" customHeight="1" x14ac:dyDescent="0.2">
      <c r="A73" s="59"/>
      <c r="B73" s="106"/>
      <c r="C73" s="76" t="s">
        <v>103</v>
      </c>
      <c r="D73" s="64" t="s">
        <v>24</v>
      </c>
      <c r="E73" s="66" t="s">
        <v>59</v>
      </c>
      <c r="F73" s="61" t="s">
        <v>24</v>
      </c>
      <c r="G73" s="62" t="s">
        <v>58</v>
      </c>
      <c r="H73" s="182"/>
      <c r="I73" s="8"/>
    </row>
    <row r="74" spans="1:9" s="4" customFormat="1" ht="40" customHeight="1" x14ac:dyDescent="0.2">
      <c r="A74" s="59"/>
      <c r="B74" s="106"/>
      <c r="C74" s="76"/>
      <c r="D74" s="64"/>
      <c r="E74" s="66"/>
      <c r="F74" s="61"/>
      <c r="G74" s="62"/>
      <c r="H74" s="182"/>
      <c r="I74" s="8"/>
    </row>
    <row r="75" spans="1:9" s="4" customFormat="1" ht="30" customHeight="1" x14ac:dyDescent="0.2">
      <c r="A75" s="59"/>
      <c r="B75" s="106"/>
      <c r="C75" s="76" t="s">
        <v>60</v>
      </c>
      <c r="D75" s="64" t="s">
        <v>24</v>
      </c>
      <c r="E75" s="66" t="s">
        <v>13</v>
      </c>
      <c r="F75" s="61" t="s">
        <v>24</v>
      </c>
      <c r="G75" s="62" t="s">
        <v>12</v>
      </c>
      <c r="H75" s="182"/>
      <c r="I75" s="8"/>
    </row>
    <row r="76" spans="1:9" s="4" customFormat="1" ht="44.15" customHeight="1" x14ac:dyDescent="0.2">
      <c r="A76" s="60"/>
      <c r="B76" s="106"/>
      <c r="C76" s="84"/>
      <c r="D76" s="86"/>
      <c r="E76" s="87"/>
      <c r="F76" s="112"/>
      <c r="G76" s="113"/>
      <c r="H76" s="183"/>
      <c r="I76" s="8"/>
    </row>
    <row r="77" spans="1:9" s="4" customFormat="1" ht="30" customHeight="1" x14ac:dyDescent="0.2">
      <c r="A77" s="58" t="s">
        <v>171</v>
      </c>
      <c r="B77" s="106" t="s">
        <v>24</v>
      </c>
      <c r="C77" s="69" t="s">
        <v>197</v>
      </c>
      <c r="D77" s="114" t="s">
        <v>24</v>
      </c>
      <c r="E77" s="127" t="s">
        <v>13</v>
      </c>
      <c r="F77" s="114" t="s">
        <v>24</v>
      </c>
      <c r="G77" s="127" t="s">
        <v>12</v>
      </c>
      <c r="H77" s="181"/>
      <c r="I77" s="8"/>
    </row>
    <row r="78" spans="1:9" s="4" customFormat="1" ht="156" customHeight="1" x14ac:dyDescent="0.2">
      <c r="A78" s="59"/>
      <c r="B78" s="106"/>
      <c r="C78" s="71"/>
      <c r="D78" s="88"/>
      <c r="E78" s="90"/>
      <c r="F78" s="88"/>
      <c r="G78" s="90"/>
      <c r="H78" s="182"/>
      <c r="I78" s="8"/>
    </row>
    <row r="79" spans="1:9" s="4" customFormat="1" ht="62.15" customHeight="1" x14ac:dyDescent="0.2">
      <c r="A79" s="59"/>
      <c r="B79" s="106"/>
      <c r="C79" s="54" t="s">
        <v>198</v>
      </c>
      <c r="D79" s="88"/>
      <c r="E79" s="90"/>
      <c r="F79" s="88"/>
      <c r="G79" s="90"/>
      <c r="H79" s="182"/>
      <c r="I79" s="8"/>
    </row>
    <row r="80" spans="1:9" s="4" customFormat="1" ht="101.15" customHeight="1" x14ac:dyDescent="0.2">
      <c r="A80" s="59"/>
      <c r="B80" s="106"/>
      <c r="C80" s="71" t="s">
        <v>196</v>
      </c>
      <c r="D80" s="88"/>
      <c r="E80" s="90"/>
      <c r="F80" s="88"/>
      <c r="G80" s="90"/>
      <c r="H80" s="182"/>
      <c r="I80" s="8"/>
    </row>
    <row r="81" spans="1:9" s="4" customFormat="1" ht="387" customHeight="1" x14ac:dyDescent="0.2">
      <c r="A81" s="59"/>
      <c r="B81" s="106"/>
      <c r="C81" s="78"/>
      <c r="D81" s="103"/>
      <c r="E81" s="105"/>
      <c r="F81" s="103"/>
      <c r="G81" s="105"/>
      <c r="H81" s="218"/>
      <c r="I81" s="8"/>
    </row>
    <row r="82" spans="1:9" s="4" customFormat="1" ht="30" customHeight="1" x14ac:dyDescent="0.2">
      <c r="A82" s="59"/>
      <c r="B82" s="106"/>
      <c r="C82" s="76" t="s">
        <v>61</v>
      </c>
      <c r="D82" s="64" t="s">
        <v>24</v>
      </c>
      <c r="E82" s="66" t="s">
        <v>13</v>
      </c>
      <c r="F82" s="61" t="s">
        <v>24</v>
      </c>
      <c r="G82" s="62" t="s">
        <v>12</v>
      </c>
      <c r="H82" s="77"/>
      <c r="I82" s="8"/>
    </row>
    <row r="83" spans="1:9" s="4" customFormat="1" ht="40" customHeight="1" x14ac:dyDescent="0.2">
      <c r="A83" s="59"/>
      <c r="B83" s="106"/>
      <c r="C83" s="76"/>
      <c r="D83" s="64"/>
      <c r="E83" s="66"/>
      <c r="F83" s="61"/>
      <c r="G83" s="62"/>
      <c r="H83" s="77"/>
      <c r="I83" s="8"/>
    </row>
    <row r="84" spans="1:9" s="4" customFormat="1" ht="30" customHeight="1" x14ac:dyDescent="0.2">
      <c r="A84" s="59"/>
      <c r="B84" s="106"/>
      <c r="C84" s="76" t="s">
        <v>104</v>
      </c>
      <c r="D84" s="64" t="s">
        <v>24</v>
      </c>
      <c r="E84" s="66" t="s">
        <v>13</v>
      </c>
      <c r="F84" s="61" t="s">
        <v>24</v>
      </c>
      <c r="G84" s="62" t="s">
        <v>12</v>
      </c>
      <c r="H84" s="77"/>
      <c r="I84" s="8"/>
    </row>
    <row r="85" spans="1:9" s="4" customFormat="1" ht="61.5" customHeight="1" x14ac:dyDescent="0.2">
      <c r="A85" s="59"/>
      <c r="B85" s="106"/>
      <c r="C85" s="76"/>
      <c r="D85" s="64"/>
      <c r="E85" s="66"/>
      <c r="F85" s="61"/>
      <c r="G85" s="62"/>
      <c r="H85" s="77"/>
      <c r="I85" s="8"/>
    </row>
    <row r="86" spans="1:9" s="13" customFormat="1" ht="30" customHeight="1" x14ac:dyDescent="0.2">
      <c r="A86" s="59"/>
      <c r="B86" s="106"/>
      <c r="C86" s="76" t="s">
        <v>132</v>
      </c>
      <c r="D86" s="64" t="s">
        <v>24</v>
      </c>
      <c r="E86" s="66" t="s">
        <v>13</v>
      </c>
      <c r="F86" s="61" t="s">
        <v>24</v>
      </c>
      <c r="G86" s="62" t="s">
        <v>12</v>
      </c>
      <c r="H86" s="77"/>
      <c r="I86" s="12"/>
    </row>
    <row r="87" spans="1:9" s="13" customFormat="1" ht="297" customHeight="1" x14ac:dyDescent="0.2">
      <c r="A87" s="59"/>
      <c r="B87" s="106"/>
      <c r="C87" s="115"/>
      <c r="D87" s="123"/>
      <c r="E87" s="124"/>
      <c r="F87" s="184"/>
      <c r="G87" s="185"/>
      <c r="H87" s="77"/>
      <c r="I87" s="12"/>
    </row>
    <row r="88" spans="1:9" s="13" customFormat="1" ht="30" customHeight="1" x14ac:dyDescent="0.2">
      <c r="A88" s="59"/>
      <c r="B88" s="106"/>
      <c r="C88" s="79" t="s">
        <v>103</v>
      </c>
      <c r="D88" s="126" t="s">
        <v>23</v>
      </c>
      <c r="E88" s="104" t="s">
        <v>10</v>
      </c>
      <c r="F88" s="102" t="s">
        <v>24</v>
      </c>
      <c r="G88" s="133" t="s">
        <v>17</v>
      </c>
      <c r="H88" s="167"/>
      <c r="I88" s="12"/>
    </row>
    <row r="89" spans="1:9" s="13" customFormat="1" ht="40.5" customHeight="1" x14ac:dyDescent="0.2">
      <c r="A89" s="60"/>
      <c r="B89" s="106"/>
      <c r="C89" s="70"/>
      <c r="D89" s="171"/>
      <c r="E89" s="91"/>
      <c r="F89" s="89"/>
      <c r="G89" s="186"/>
      <c r="H89" s="168"/>
      <c r="I89" s="12"/>
    </row>
    <row r="90" spans="1:9" s="15" customFormat="1" ht="30" customHeight="1" x14ac:dyDescent="0.2">
      <c r="A90" s="69" t="s">
        <v>172</v>
      </c>
      <c r="B90" s="106" t="s">
        <v>24</v>
      </c>
      <c r="C90" s="85" t="s">
        <v>62</v>
      </c>
      <c r="D90" s="63" t="s">
        <v>24</v>
      </c>
      <c r="E90" s="65" t="s">
        <v>13</v>
      </c>
      <c r="F90" s="67" t="s">
        <v>24</v>
      </c>
      <c r="G90" s="65" t="s">
        <v>35</v>
      </c>
      <c r="H90" s="136"/>
      <c r="I90" s="14"/>
    </row>
    <row r="91" spans="1:9" s="15" customFormat="1" ht="120" customHeight="1" x14ac:dyDescent="0.2">
      <c r="A91" s="71"/>
      <c r="B91" s="106"/>
      <c r="C91" s="76"/>
      <c r="D91" s="64"/>
      <c r="E91" s="66"/>
      <c r="F91" s="61"/>
      <c r="G91" s="66"/>
      <c r="H91" s="77"/>
      <c r="I91" s="14"/>
    </row>
    <row r="92" spans="1:9" s="15" customFormat="1" ht="30" customHeight="1" x14ac:dyDescent="0.2">
      <c r="A92" s="71"/>
      <c r="B92" s="106"/>
      <c r="C92" s="71" t="s">
        <v>105</v>
      </c>
      <c r="D92" s="64" t="s">
        <v>24</v>
      </c>
      <c r="E92" s="66" t="s">
        <v>13</v>
      </c>
      <c r="F92" s="61" t="s">
        <v>24</v>
      </c>
      <c r="G92" s="62" t="s">
        <v>35</v>
      </c>
      <c r="H92" s="72"/>
      <c r="I92" s="14"/>
    </row>
    <row r="93" spans="1:9" s="15" customFormat="1" ht="70.5" customHeight="1" x14ac:dyDescent="0.2">
      <c r="A93" s="70"/>
      <c r="B93" s="106"/>
      <c r="C93" s="108"/>
      <c r="D93" s="86"/>
      <c r="E93" s="87"/>
      <c r="F93" s="112"/>
      <c r="G93" s="113"/>
      <c r="H93" s="73"/>
      <c r="I93" s="14"/>
    </row>
    <row r="94" spans="1:9" s="4" customFormat="1" ht="30" customHeight="1" x14ac:dyDescent="0.2">
      <c r="A94" s="97" t="s">
        <v>173</v>
      </c>
      <c r="B94" s="106" t="s">
        <v>24</v>
      </c>
      <c r="C94" s="69" t="s">
        <v>106</v>
      </c>
      <c r="D94" s="114" t="s">
        <v>24</v>
      </c>
      <c r="E94" s="127" t="s">
        <v>13</v>
      </c>
      <c r="F94" s="114" t="s">
        <v>24</v>
      </c>
      <c r="G94" s="127" t="s">
        <v>12</v>
      </c>
      <c r="H94" s="181"/>
      <c r="I94" s="8"/>
    </row>
    <row r="95" spans="1:9" s="4" customFormat="1" ht="25" customHeight="1" x14ac:dyDescent="0.2">
      <c r="A95" s="98"/>
      <c r="B95" s="106"/>
      <c r="C95" s="71"/>
      <c r="D95" s="88"/>
      <c r="E95" s="90"/>
      <c r="F95" s="88"/>
      <c r="G95" s="90"/>
      <c r="H95" s="182"/>
      <c r="I95" s="8"/>
    </row>
    <row r="96" spans="1:9" s="4" customFormat="1" ht="30" customHeight="1" x14ac:dyDescent="0.2">
      <c r="A96" s="98"/>
      <c r="B96" s="106"/>
      <c r="C96" s="71"/>
      <c r="D96" s="88"/>
      <c r="E96" s="90"/>
      <c r="F96" s="88"/>
      <c r="G96" s="90"/>
      <c r="H96" s="182"/>
      <c r="I96" s="8"/>
    </row>
    <row r="97" spans="1:9" s="4" customFormat="1" ht="163.5" customHeight="1" x14ac:dyDescent="0.2">
      <c r="A97" s="99"/>
      <c r="B97" s="106"/>
      <c r="C97" s="70"/>
      <c r="D97" s="89"/>
      <c r="E97" s="91"/>
      <c r="F97" s="89"/>
      <c r="G97" s="91"/>
      <c r="H97" s="183"/>
      <c r="I97" s="8"/>
    </row>
    <row r="98" spans="1:9" s="4" customFormat="1" ht="30" customHeight="1" x14ac:dyDescent="0.2">
      <c r="A98" s="97" t="s">
        <v>66</v>
      </c>
      <c r="B98" s="106" t="s">
        <v>24</v>
      </c>
      <c r="C98" s="69" t="s">
        <v>133</v>
      </c>
      <c r="D98" s="114" t="s">
        <v>24</v>
      </c>
      <c r="E98" s="127" t="s">
        <v>13</v>
      </c>
      <c r="F98" s="114" t="s">
        <v>24</v>
      </c>
      <c r="G98" s="127" t="s">
        <v>12</v>
      </c>
      <c r="H98" s="166" t="s">
        <v>67</v>
      </c>
      <c r="I98" s="8"/>
    </row>
    <row r="99" spans="1:9" s="4" customFormat="1" ht="25" customHeight="1" x14ac:dyDescent="0.2">
      <c r="A99" s="98"/>
      <c r="B99" s="106"/>
      <c r="C99" s="71"/>
      <c r="D99" s="88"/>
      <c r="E99" s="90"/>
      <c r="F99" s="88"/>
      <c r="G99" s="90"/>
      <c r="H99" s="72"/>
      <c r="I99" s="8"/>
    </row>
    <row r="100" spans="1:9" s="4" customFormat="1" ht="30" customHeight="1" x14ac:dyDescent="0.2">
      <c r="A100" s="98"/>
      <c r="B100" s="106"/>
      <c r="C100" s="71"/>
      <c r="D100" s="88"/>
      <c r="E100" s="90"/>
      <c r="F100" s="88"/>
      <c r="G100" s="90"/>
      <c r="H100" s="72"/>
      <c r="I100" s="8"/>
    </row>
    <row r="101" spans="1:9" s="4" customFormat="1" ht="68.150000000000006" customHeight="1" x14ac:dyDescent="0.2">
      <c r="A101" s="99"/>
      <c r="B101" s="106"/>
      <c r="C101" s="70"/>
      <c r="D101" s="89"/>
      <c r="E101" s="91"/>
      <c r="F101" s="89"/>
      <c r="G101" s="91"/>
      <c r="H101" s="168"/>
      <c r="I101" s="8"/>
    </row>
    <row r="102" spans="1:9" s="4" customFormat="1" ht="30" customHeight="1" x14ac:dyDescent="0.2">
      <c r="A102" s="116" t="s">
        <v>174</v>
      </c>
      <c r="B102" s="215" t="s">
        <v>24</v>
      </c>
      <c r="C102" s="69" t="s">
        <v>107</v>
      </c>
      <c r="D102" s="109" t="s">
        <v>24</v>
      </c>
      <c r="E102" s="127" t="s">
        <v>13</v>
      </c>
      <c r="F102" s="114" t="s">
        <v>24</v>
      </c>
      <c r="G102" s="165" t="s">
        <v>12</v>
      </c>
      <c r="H102" s="166"/>
      <c r="I102" s="8"/>
    </row>
    <row r="103" spans="1:9" s="4" customFormat="1" ht="51.65" customHeight="1" x14ac:dyDescent="0.2">
      <c r="A103" s="117"/>
      <c r="B103" s="216"/>
      <c r="C103" s="78"/>
      <c r="D103" s="164"/>
      <c r="E103" s="105"/>
      <c r="F103" s="103"/>
      <c r="G103" s="163"/>
      <c r="H103" s="73"/>
      <c r="I103" s="8"/>
    </row>
    <row r="104" spans="1:9" s="4" customFormat="1" ht="30" customHeight="1" x14ac:dyDescent="0.2">
      <c r="A104" s="117"/>
      <c r="B104" s="216"/>
      <c r="C104" s="71" t="s">
        <v>108</v>
      </c>
      <c r="D104" s="128" t="s">
        <v>24</v>
      </c>
      <c r="E104" s="90" t="s">
        <v>13</v>
      </c>
      <c r="F104" s="88" t="s">
        <v>24</v>
      </c>
      <c r="G104" s="131" t="s">
        <v>12</v>
      </c>
      <c r="H104" s="72"/>
      <c r="I104" s="8"/>
    </row>
    <row r="105" spans="1:9" s="4" customFormat="1" ht="42" customHeight="1" x14ac:dyDescent="0.2">
      <c r="A105" s="117"/>
      <c r="B105" s="216"/>
      <c r="C105" s="108"/>
      <c r="D105" s="110"/>
      <c r="E105" s="129"/>
      <c r="F105" s="130"/>
      <c r="G105" s="132"/>
      <c r="H105" s="73"/>
      <c r="I105" s="8"/>
    </row>
    <row r="106" spans="1:9" s="4" customFormat="1" ht="30" customHeight="1" x14ac:dyDescent="0.2">
      <c r="A106" s="117"/>
      <c r="B106" s="216"/>
      <c r="C106" s="71" t="s">
        <v>63</v>
      </c>
      <c r="D106" s="128" t="s">
        <v>24</v>
      </c>
      <c r="E106" s="90" t="s">
        <v>13</v>
      </c>
      <c r="F106" s="88" t="s">
        <v>24</v>
      </c>
      <c r="G106" s="131" t="s">
        <v>12</v>
      </c>
      <c r="H106" s="72"/>
      <c r="I106" s="8"/>
    </row>
    <row r="107" spans="1:9" s="4" customFormat="1" ht="38.5" customHeight="1" x14ac:dyDescent="0.2">
      <c r="A107" s="117"/>
      <c r="B107" s="216"/>
      <c r="C107" s="108"/>
      <c r="D107" s="110"/>
      <c r="E107" s="129"/>
      <c r="F107" s="130"/>
      <c r="G107" s="132"/>
      <c r="H107" s="73"/>
      <c r="I107" s="8"/>
    </row>
    <row r="108" spans="1:9" s="4" customFormat="1" ht="30" customHeight="1" x14ac:dyDescent="0.2">
      <c r="A108" s="117"/>
      <c r="B108" s="216"/>
      <c r="C108" s="71" t="s">
        <v>64</v>
      </c>
      <c r="D108" s="128" t="s">
        <v>24</v>
      </c>
      <c r="E108" s="90" t="s">
        <v>13</v>
      </c>
      <c r="F108" s="88" t="s">
        <v>24</v>
      </c>
      <c r="G108" s="131" t="s">
        <v>12</v>
      </c>
      <c r="H108" s="72"/>
      <c r="I108" s="8"/>
    </row>
    <row r="109" spans="1:9" s="4" customFormat="1" ht="54.65" customHeight="1" x14ac:dyDescent="0.2">
      <c r="A109" s="117"/>
      <c r="B109" s="216"/>
      <c r="C109" s="108"/>
      <c r="D109" s="110"/>
      <c r="E109" s="129"/>
      <c r="F109" s="130"/>
      <c r="G109" s="132"/>
      <c r="H109" s="73"/>
      <c r="I109" s="8"/>
    </row>
    <row r="110" spans="1:9" s="4" customFormat="1" ht="30" customHeight="1" x14ac:dyDescent="0.2">
      <c r="A110" s="117"/>
      <c r="B110" s="216"/>
      <c r="C110" s="71" t="s">
        <v>65</v>
      </c>
      <c r="D110" s="128" t="s">
        <v>24</v>
      </c>
      <c r="E110" s="90" t="s">
        <v>13</v>
      </c>
      <c r="F110" s="88" t="s">
        <v>24</v>
      </c>
      <c r="G110" s="131" t="s">
        <v>12</v>
      </c>
      <c r="H110" s="72"/>
      <c r="I110" s="8"/>
    </row>
    <row r="111" spans="1:9" s="4" customFormat="1" ht="45" customHeight="1" x14ac:dyDescent="0.2">
      <c r="A111" s="117"/>
      <c r="B111" s="216"/>
      <c r="C111" s="108"/>
      <c r="D111" s="110"/>
      <c r="E111" s="129"/>
      <c r="F111" s="130"/>
      <c r="G111" s="132"/>
      <c r="H111" s="73"/>
      <c r="I111" s="8"/>
    </row>
    <row r="112" spans="1:9" s="4" customFormat="1" ht="30" customHeight="1" x14ac:dyDescent="0.2">
      <c r="A112" s="117"/>
      <c r="B112" s="216"/>
      <c r="C112" s="71" t="s">
        <v>134</v>
      </c>
      <c r="D112" s="128" t="s">
        <v>24</v>
      </c>
      <c r="E112" s="90" t="s">
        <v>13</v>
      </c>
      <c r="F112" s="88" t="s">
        <v>24</v>
      </c>
      <c r="G112" s="131" t="s">
        <v>12</v>
      </c>
      <c r="H112" s="72"/>
      <c r="I112" s="8"/>
    </row>
    <row r="113" spans="1:9" s="4" customFormat="1" ht="207.65" customHeight="1" x14ac:dyDescent="0.2">
      <c r="A113" s="118"/>
      <c r="B113" s="217"/>
      <c r="C113" s="70"/>
      <c r="D113" s="171"/>
      <c r="E113" s="91"/>
      <c r="F113" s="89"/>
      <c r="G113" s="186"/>
      <c r="H113" s="168"/>
      <c r="I113" s="8"/>
    </row>
    <row r="114" spans="1:9" s="4" customFormat="1" ht="30" customHeight="1" x14ac:dyDescent="0.2">
      <c r="A114" s="97" t="s">
        <v>175</v>
      </c>
      <c r="B114" s="106" t="s">
        <v>24</v>
      </c>
      <c r="C114" s="85" t="s">
        <v>199</v>
      </c>
      <c r="D114" s="63" t="s">
        <v>24</v>
      </c>
      <c r="E114" s="65" t="s">
        <v>13</v>
      </c>
      <c r="F114" s="67" t="s">
        <v>24</v>
      </c>
      <c r="G114" s="68" t="s">
        <v>12</v>
      </c>
      <c r="H114" s="136"/>
      <c r="I114" s="8"/>
    </row>
    <row r="115" spans="1:9" s="4" customFormat="1" ht="264" customHeight="1" x14ac:dyDescent="0.2">
      <c r="A115" s="98"/>
      <c r="B115" s="74"/>
      <c r="C115" s="79"/>
      <c r="D115" s="126"/>
      <c r="E115" s="104"/>
      <c r="F115" s="102"/>
      <c r="G115" s="133"/>
      <c r="H115" s="167"/>
      <c r="I115" s="8"/>
    </row>
    <row r="116" spans="1:9" s="4" customFormat="1" ht="35.15" customHeight="1" x14ac:dyDescent="0.2">
      <c r="A116" s="219" t="s">
        <v>177</v>
      </c>
      <c r="B116" s="74" t="s">
        <v>23</v>
      </c>
      <c r="C116" s="69" t="s">
        <v>80</v>
      </c>
      <c r="D116" s="63" t="s">
        <v>24</v>
      </c>
      <c r="E116" s="127" t="s">
        <v>13</v>
      </c>
      <c r="F116" s="67" t="s">
        <v>24</v>
      </c>
      <c r="G116" s="65" t="s">
        <v>12</v>
      </c>
      <c r="H116" s="181"/>
      <c r="I116" s="8"/>
    </row>
    <row r="117" spans="1:9" s="4" customFormat="1" ht="17.5" customHeight="1" x14ac:dyDescent="0.2">
      <c r="A117" s="202"/>
      <c r="B117" s="75"/>
      <c r="C117" s="78"/>
      <c r="D117" s="64"/>
      <c r="E117" s="105"/>
      <c r="F117" s="61"/>
      <c r="G117" s="66"/>
      <c r="H117" s="182"/>
      <c r="I117" s="8"/>
    </row>
    <row r="118" spans="1:9" s="4" customFormat="1" ht="30" customHeight="1" x14ac:dyDescent="0.2">
      <c r="A118" s="202"/>
      <c r="B118" s="75"/>
      <c r="C118" s="76" t="s">
        <v>154</v>
      </c>
      <c r="D118" s="64" t="s">
        <v>24</v>
      </c>
      <c r="E118" s="66" t="s">
        <v>13</v>
      </c>
      <c r="F118" s="61" t="s">
        <v>24</v>
      </c>
      <c r="G118" s="66" t="s">
        <v>12</v>
      </c>
      <c r="H118" s="182"/>
      <c r="I118" s="8"/>
    </row>
    <row r="119" spans="1:9" s="4" customFormat="1" ht="108" customHeight="1" x14ac:dyDescent="0.2">
      <c r="A119" s="202"/>
      <c r="B119" s="75"/>
      <c r="C119" s="76"/>
      <c r="D119" s="64"/>
      <c r="E119" s="66"/>
      <c r="F119" s="61"/>
      <c r="G119" s="66"/>
      <c r="H119" s="182"/>
      <c r="I119" s="8"/>
    </row>
    <row r="120" spans="1:9" s="4" customFormat="1" ht="30" customHeight="1" x14ac:dyDescent="0.2">
      <c r="A120" s="202"/>
      <c r="B120" s="75"/>
      <c r="C120" s="76" t="s">
        <v>153</v>
      </c>
      <c r="D120" s="64" t="s">
        <v>24</v>
      </c>
      <c r="E120" s="66" t="s">
        <v>13</v>
      </c>
      <c r="F120" s="61" t="s">
        <v>24</v>
      </c>
      <c r="G120" s="66" t="s">
        <v>12</v>
      </c>
      <c r="H120" s="182"/>
      <c r="I120" s="8"/>
    </row>
    <row r="121" spans="1:9" s="4" customFormat="1" ht="125.5" customHeight="1" x14ac:dyDescent="0.2">
      <c r="A121" s="202"/>
      <c r="B121" s="75"/>
      <c r="C121" s="76"/>
      <c r="D121" s="64"/>
      <c r="E121" s="66"/>
      <c r="F121" s="61"/>
      <c r="G121" s="66"/>
      <c r="H121" s="182"/>
      <c r="I121" s="8"/>
    </row>
    <row r="122" spans="1:9" s="4" customFormat="1" ht="30" customHeight="1" x14ac:dyDescent="0.2">
      <c r="A122" s="202"/>
      <c r="B122" s="75"/>
      <c r="C122" s="76" t="s">
        <v>152</v>
      </c>
      <c r="D122" s="64" t="s">
        <v>24</v>
      </c>
      <c r="E122" s="66" t="s">
        <v>13</v>
      </c>
      <c r="F122" s="61" t="s">
        <v>24</v>
      </c>
      <c r="G122" s="66" t="s">
        <v>12</v>
      </c>
      <c r="H122" s="182"/>
      <c r="I122" s="8"/>
    </row>
    <row r="123" spans="1:9" s="4" customFormat="1" ht="41.15" customHeight="1" x14ac:dyDescent="0.2">
      <c r="A123" s="202"/>
      <c r="B123" s="75"/>
      <c r="C123" s="76"/>
      <c r="D123" s="64"/>
      <c r="E123" s="66"/>
      <c r="F123" s="61"/>
      <c r="G123" s="66"/>
      <c r="H123" s="182"/>
      <c r="I123" s="8"/>
    </row>
    <row r="124" spans="1:9" s="4" customFormat="1" ht="30" customHeight="1" x14ac:dyDescent="0.2">
      <c r="A124" s="202"/>
      <c r="B124" s="75"/>
      <c r="C124" s="76" t="s">
        <v>151</v>
      </c>
      <c r="D124" s="164" t="s">
        <v>24</v>
      </c>
      <c r="E124" s="105" t="s">
        <v>13</v>
      </c>
      <c r="F124" s="103" t="s">
        <v>24</v>
      </c>
      <c r="G124" s="105" t="s">
        <v>12</v>
      </c>
      <c r="H124" s="182"/>
      <c r="I124" s="8"/>
    </row>
    <row r="125" spans="1:9" s="4" customFormat="1" ht="62.15" customHeight="1" x14ac:dyDescent="0.2">
      <c r="A125" s="202"/>
      <c r="B125" s="75"/>
      <c r="C125" s="76"/>
      <c r="D125" s="64"/>
      <c r="E125" s="66"/>
      <c r="F125" s="61"/>
      <c r="G125" s="66"/>
      <c r="H125" s="182"/>
      <c r="I125" s="8"/>
    </row>
    <row r="126" spans="1:9" s="4" customFormat="1" ht="30" customHeight="1" x14ac:dyDescent="0.2">
      <c r="A126" s="202"/>
      <c r="B126" s="75"/>
      <c r="C126" s="76" t="s">
        <v>150</v>
      </c>
      <c r="D126" s="64" t="s">
        <v>24</v>
      </c>
      <c r="E126" s="66" t="s">
        <v>13</v>
      </c>
      <c r="F126" s="61" t="s">
        <v>24</v>
      </c>
      <c r="G126" s="66" t="s">
        <v>12</v>
      </c>
      <c r="H126" s="182"/>
      <c r="I126" s="8"/>
    </row>
    <row r="127" spans="1:9" s="4" customFormat="1" ht="301.5" customHeight="1" x14ac:dyDescent="0.2">
      <c r="A127" s="220"/>
      <c r="B127" s="83"/>
      <c r="C127" s="84"/>
      <c r="D127" s="86"/>
      <c r="E127" s="87"/>
      <c r="F127" s="112"/>
      <c r="G127" s="87"/>
      <c r="H127" s="183"/>
      <c r="I127" s="8"/>
    </row>
    <row r="128" spans="1:9" s="4" customFormat="1" ht="30" customHeight="1" x14ac:dyDescent="0.2">
      <c r="A128" s="239" t="s">
        <v>176</v>
      </c>
      <c r="B128" s="106" t="s">
        <v>24</v>
      </c>
      <c r="C128" s="221" t="s">
        <v>149</v>
      </c>
      <c r="D128" s="187" t="s">
        <v>24</v>
      </c>
      <c r="E128" s="188" t="s">
        <v>13</v>
      </c>
      <c r="F128" s="187" t="s">
        <v>24</v>
      </c>
      <c r="G128" s="188" t="s">
        <v>12</v>
      </c>
      <c r="H128" s="222"/>
      <c r="I128" s="8"/>
    </row>
    <row r="129" spans="1:9" s="4" customFormat="1" ht="25" customHeight="1" x14ac:dyDescent="0.2">
      <c r="A129" s="240"/>
      <c r="B129" s="106"/>
      <c r="C129" s="221"/>
      <c r="D129" s="187"/>
      <c r="E129" s="188"/>
      <c r="F129" s="187"/>
      <c r="G129" s="188"/>
      <c r="H129" s="222"/>
      <c r="I129" s="8"/>
    </row>
    <row r="130" spans="1:9" s="4" customFormat="1" ht="39.5" customHeight="1" x14ac:dyDescent="0.2">
      <c r="A130" s="240"/>
      <c r="B130" s="106"/>
      <c r="C130" s="221"/>
      <c r="D130" s="187"/>
      <c r="E130" s="188"/>
      <c r="F130" s="187"/>
      <c r="G130" s="188"/>
      <c r="H130" s="222"/>
      <c r="I130" s="8"/>
    </row>
    <row r="131" spans="1:9" s="4" customFormat="1" ht="0.65" customHeight="1" x14ac:dyDescent="0.2">
      <c r="A131" s="244"/>
      <c r="B131" s="106"/>
      <c r="C131" s="221"/>
      <c r="D131" s="187"/>
      <c r="E131" s="188"/>
      <c r="F131" s="187"/>
      <c r="G131" s="188"/>
      <c r="H131" s="222"/>
      <c r="I131" s="8"/>
    </row>
    <row r="132" spans="1:9" s="4" customFormat="1" ht="30" customHeight="1" x14ac:dyDescent="0.2">
      <c r="A132" s="243" t="s">
        <v>179</v>
      </c>
      <c r="B132" s="223" t="s">
        <v>23</v>
      </c>
      <c r="C132" s="224" t="s">
        <v>109</v>
      </c>
      <c r="D132" s="187" t="s">
        <v>23</v>
      </c>
      <c r="E132" s="188" t="s">
        <v>68</v>
      </c>
      <c r="F132" s="187" t="s">
        <v>23</v>
      </c>
      <c r="G132" s="188" t="s">
        <v>12</v>
      </c>
      <c r="H132" s="189"/>
      <c r="I132" s="8"/>
    </row>
    <row r="133" spans="1:9" s="4" customFormat="1" ht="112" customHeight="1" x14ac:dyDescent="0.2">
      <c r="A133" s="241"/>
      <c r="B133" s="223"/>
      <c r="C133" s="224"/>
      <c r="D133" s="114"/>
      <c r="E133" s="127"/>
      <c r="F133" s="187"/>
      <c r="G133" s="188"/>
      <c r="H133" s="189"/>
      <c r="I133" s="8"/>
    </row>
    <row r="134" spans="1:9" s="4" customFormat="1" ht="46" customHeight="1" x14ac:dyDescent="0.2">
      <c r="A134" s="241"/>
      <c r="B134" s="223"/>
      <c r="C134" s="225"/>
      <c r="D134" s="49"/>
      <c r="E134" s="28"/>
      <c r="F134" s="67"/>
      <c r="G134" s="65"/>
      <c r="H134" s="190"/>
      <c r="I134" s="8"/>
    </row>
    <row r="135" spans="1:9" s="4" customFormat="1" ht="100" customHeight="1" x14ac:dyDescent="0.2">
      <c r="A135" s="241"/>
      <c r="B135" s="223"/>
      <c r="C135" s="191" t="s">
        <v>116</v>
      </c>
      <c r="D135" s="102" t="s">
        <v>23</v>
      </c>
      <c r="E135" s="104" t="s">
        <v>68</v>
      </c>
      <c r="F135" s="193" t="s">
        <v>23</v>
      </c>
      <c r="G135" s="104" t="s">
        <v>12</v>
      </c>
      <c r="H135" s="195"/>
      <c r="I135" s="8"/>
    </row>
    <row r="136" spans="1:9" s="4" customFormat="1" ht="12.65" customHeight="1" x14ac:dyDescent="0.2">
      <c r="A136" s="241"/>
      <c r="B136" s="223"/>
      <c r="C136" s="192"/>
      <c r="D136" s="103"/>
      <c r="E136" s="105"/>
      <c r="F136" s="194"/>
      <c r="G136" s="105"/>
      <c r="H136" s="196"/>
      <c r="I136" s="8"/>
    </row>
    <row r="137" spans="1:9" s="4" customFormat="1" ht="30" customHeight="1" x14ac:dyDescent="0.2">
      <c r="A137" s="241"/>
      <c r="B137" s="223"/>
      <c r="C137" s="191" t="s">
        <v>135</v>
      </c>
      <c r="D137" s="102" t="s">
        <v>23</v>
      </c>
      <c r="E137" s="104" t="s">
        <v>68</v>
      </c>
      <c r="F137" s="193" t="s">
        <v>23</v>
      </c>
      <c r="G137" s="104" t="s">
        <v>12</v>
      </c>
      <c r="H137" s="195"/>
      <c r="I137" s="8"/>
    </row>
    <row r="138" spans="1:9" s="4" customFormat="1" ht="255" customHeight="1" x14ac:dyDescent="0.2">
      <c r="A138" s="241"/>
      <c r="B138" s="223"/>
      <c r="C138" s="192"/>
      <c r="D138" s="103"/>
      <c r="E138" s="105"/>
      <c r="F138" s="194"/>
      <c r="G138" s="105"/>
      <c r="H138" s="196"/>
      <c r="I138" s="8"/>
    </row>
    <row r="139" spans="1:9" s="4" customFormat="1" ht="30" customHeight="1" x14ac:dyDescent="0.2">
      <c r="A139" s="241"/>
      <c r="B139" s="223"/>
      <c r="C139" s="191" t="s">
        <v>136</v>
      </c>
      <c r="D139" s="102" t="s">
        <v>23</v>
      </c>
      <c r="E139" s="104" t="s">
        <v>68</v>
      </c>
      <c r="F139" s="193" t="s">
        <v>23</v>
      </c>
      <c r="G139" s="104" t="s">
        <v>12</v>
      </c>
      <c r="H139" s="195"/>
      <c r="I139" s="8"/>
    </row>
    <row r="140" spans="1:9" s="4" customFormat="1" ht="159.65" customHeight="1" x14ac:dyDescent="0.2">
      <c r="A140" s="241"/>
      <c r="B140" s="223"/>
      <c r="C140" s="192"/>
      <c r="D140" s="103"/>
      <c r="E140" s="105"/>
      <c r="F140" s="194"/>
      <c r="G140" s="105"/>
      <c r="H140" s="196"/>
      <c r="I140" s="8"/>
    </row>
    <row r="141" spans="1:9" s="4" customFormat="1" ht="30" customHeight="1" x14ac:dyDescent="0.2">
      <c r="A141" s="241"/>
      <c r="B141" s="223"/>
      <c r="C141" s="191" t="s">
        <v>70</v>
      </c>
      <c r="D141" s="102" t="s">
        <v>23</v>
      </c>
      <c r="E141" s="104" t="s">
        <v>69</v>
      </c>
      <c r="F141" s="193" t="s">
        <v>23</v>
      </c>
      <c r="G141" s="104" t="s">
        <v>16</v>
      </c>
      <c r="H141" s="195"/>
      <c r="I141" s="8"/>
    </row>
    <row r="142" spans="1:9" s="4" customFormat="1" ht="34.5" customHeight="1" x14ac:dyDescent="0.2">
      <c r="A142" s="241"/>
      <c r="B142" s="223"/>
      <c r="C142" s="192"/>
      <c r="D142" s="103"/>
      <c r="E142" s="105"/>
      <c r="F142" s="194"/>
      <c r="G142" s="105"/>
      <c r="H142" s="196"/>
      <c r="I142" s="8"/>
    </row>
    <row r="143" spans="1:9" s="4" customFormat="1" ht="30" customHeight="1" x14ac:dyDescent="0.2">
      <c r="A143" s="241"/>
      <c r="B143" s="223"/>
      <c r="C143" s="191" t="s">
        <v>71</v>
      </c>
      <c r="D143" s="102" t="s">
        <v>23</v>
      </c>
      <c r="E143" s="104" t="s">
        <v>69</v>
      </c>
      <c r="F143" s="193" t="s">
        <v>23</v>
      </c>
      <c r="G143" s="104" t="s">
        <v>16</v>
      </c>
      <c r="H143" s="195"/>
      <c r="I143" s="8"/>
    </row>
    <row r="144" spans="1:9" s="4" customFormat="1" ht="43.5" customHeight="1" x14ac:dyDescent="0.2">
      <c r="A144" s="241"/>
      <c r="B144" s="223"/>
      <c r="C144" s="192"/>
      <c r="D144" s="103"/>
      <c r="E144" s="105"/>
      <c r="F144" s="194"/>
      <c r="G144" s="105"/>
      <c r="H144" s="196"/>
      <c r="I144" s="8"/>
    </row>
    <row r="145" spans="1:9" s="4" customFormat="1" ht="30" customHeight="1" x14ac:dyDescent="0.2">
      <c r="A145" s="241"/>
      <c r="B145" s="223"/>
      <c r="C145" s="197" t="s">
        <v>137</v>
      </c>
      <c r="D145" s="102" t="s">
        <v>23</v>
      </c>
      <c r="E145" s="104" t="s">
        <v>68</v>
      </c>
      <c r="F145" s="102" t="s">
        <v>23</v>
      </c>
      <c r="G145" s="104" t="s">
        <v>12</v>
      </c>
      <c r="H145" s="196"/>
      <c r="I145" s="8"/>
    </row>
    <row r="146" spans="1:9" s="4" customFormat="1" ht="124" customHeight="1" x14ac:dyDescent="0.2">
      <c r="A146" s="242"/>
      <c r="B146" s="223"/>
      <c r="C146" s="198"/>
      <c r="D146" s="89"/>
      <c r="E146" s="91"/>
      <c r="F146" s="89"/>
      <c r="G146" s="91"/>
      <c r="H146" s="214"/>
      <c r="I146" s="8"/>
    </row>
    <row r="147" spans="1:9" s="4" customFormat="1" ht="30" customHeight="1" x14ac:dyDescent="0.2">
      <c r="A147" s="226" t="s">
        <v>178</v>
      </c>
      <c r="B147" s="229" t="s">
        <v>23</v>
      </c>
      <c r="C147" s="232" t="s">
        <v>138</v>
      </c>
      <c r="D147" s="53" t="s">
        <v>23</v>
      </c>
      <c r="E147" s="52" t="s">
        <v>68</v>
      </c>
      <c r="F147" s="114" t="s">
        <v>23</v>
      </c>
      <c r="G147" s="127" t="s">
        <v>12</v>
      </c>
      <c r="H147" s="233"/>
      <c r="I147" s="8"/>
    </row>
    <row r="148" spans="1:9" s="4" customFormat="1" ht="398.5" customHeight="1" x14ac:dyDescent="0.2">
      <c r="A148" s="227"/>
      <c r="B148" s="230"/>
      <c r="C148" s="192"/>
      <c r="D148" s="49"/>
      <c r="E148" s="28"/>
      <c r="F148" s="103"/>
      <c r="G148" s="105"/>
      <c r="H148" s="234"/>
      <c r="I148" s="8"/>
    </row>
    <row r="149" spans="1:9" s="4" customFormat="1" ht="34.5" customHeight="1" x14ac:dyDescent="0.2">
      <c r="A149" s="227"/>
      <c r="B149" s="230"/>
      <c r="C149" s="191" t="s">
        <v>72</v>
      </c>
      <c r="D149" s="102" t="s">
        <v>23</v>
      </c>
      <c r="E149" s="104" t="s">
        <v>68</v>
      </c>
      <c r="F149" s="193" t="s">
        <v>23</v>
      </c>
      <c r="G149" s="104" t="s">
        <v>12</v>
      </c>
      <c r="H149" s="195"/>
      <c r="I149" s="8"/>
    </row>
    <row r="150" spans="1:9" s="4" customFormat="1" ht="62.15" customHeight="1" x14ac:dyDescent="0.2">
      <c r="A150" s="227"/>
      <c r="B150" s="230"/>
      <c r="C150" s="192"/>
      <c r="D150" s="103"/>
      <c r="E150" s="105"/>
      <c r="F150" s="194"/>
      <c r="G150" s="105"/>
      <c r="H150" s="196"/>
      <c r="I150" s="8"/>
    </row>
    <row r="151" spans="1:9" s="4" customFormat="1" ht="34.5" customHeight="1" x14ac:dyDescent="0.2">
      <c r="A151" s="227"/>
      <c r="B151" s="230"/>
      <c r="C151" s="191" t="s">
        <v>139</v>
      </c>
      <c r="D151" s="102" t="s">
        <v>23</v>
      </c>
      <c r="E151" s="104" t="s">
        <v>68</v>
      </c>
      <c r="F151" s="193" t="s">
        <v>23</v>
      </c>
      <c r="G151" s="104" t="s">
        <v>12</v>
      </c>
      <c r="H151" s="195"/>
      <c r="I151" s="8"/>
    </row>
    <row r="152" spans="1:9" s="4" customFormat="1" ht="251.15" customHeight="1" x14ac:dyDescent="0.2">
      <c r="A152" s="227"/>
      <c r="B152" s="230"/>
      <c r="C152" s="192"/>
      <c r="D152" s="103"/>
      <c r="E152" s="105"/>
      <c r="F152" s="194"/>
      <c r="G152" s="105"/>
      <c r="H152" s="196"/>
      <c r="I152" s="8"/>
    </row>
    <row r="153" spans="1:9" s="4" customFormat="1" ht="30" customHeight="1" x14ac:dyDescent="0.2">
      <c r="A153" s="227"/>
      <c r="B153" s="230"/>
      <c r="C153" s="191" t="s">
        <v>140</v>
      </c>
      <c r="D153" s="102" t="s">
        <v>23</v>
      </c>
      <c r="E153" s="104" t="s">
        <v>68</v>
      </c>
      <c r="F153" s="193" t="s">
        <v>23</v>
      </c>
      <c r="G153" s="104" t="s">
        <v>12</v>
      </c>
      <c r="H153" s="195"/>
      <c r="I153" s="8"/>
    </row>
    <row r="154" spans="1:9" s="4" customFormat="1" ht="152.5" customHeight="1" x14ac:dyDescent="0.2">
      <c r="A154" s="227"/>
      <c r="B154" s="230"/>
      <c r="C154" s="192"/>
      <c r="D154" s="103"/>
      <c r="E154" s="105"/>
      <c r="F154" s="194"/>
      <c r="G154" s="105"/>
      <c r="H154" s="196"/>
      <c r="I154" s="8"/>
    </row>
    <row r="155" spans="1:9" s="4" customFormat="1" ht="30" customHeight="1" x14ac:dyDescent="0.2">
      <c r="A155" s="227"/>
      <c r="B155" s="230"/>
      <c r="C155" s="191" t="s">
        <v>74</v>
      </c>
      <c r="D155" s="102" t="s">
        <v>23</v>
      </c>
      <c r="E155" s="104" t="s">
        <v>69</v>
      </c>
      <c r="F155" s="193" t="s">
        <v>23</v>
      </c>
      <c r="G155" s="104" t="s">
        <v>16</v>
      </c>
      <c r="H155" s="195"/>
      <c r="I155" s="8"/>
    </row>
    <row r="156" spans="1:9" s="4" customFormat="1" ht="40" customHeight="1" x14ac:dyDescent="0.2">
      <c r="A156" s="227"/>
      <c r="B156" s="230"/>
      <c r="C156" s="192"/>
      <c r="D156" s="103"/>
      <c r="E156" s="105"/>
      <c r="F156" s="194"/>
      <c r="G156" s="105"/>
      <c r="H156" s="196"/>
      <c r="I156" s="8"/>
    </row>
    <row r="157" spans="1:9" s="4" customFormat="1" ht="30" customHeight="1" x14ac:dyDescent="0.2">
      <c r="A157" s="227"/>
      <c r="B157" s="230"/>
      <c r="C157" s="191" t="s">
        <v>75</v>
      </c>
      <c r="D157" s="102" t="s">
        <v>23</v>
      </c>
      <c r="E157" s="104" t="s">
        <v>69</v>
      </c>
      <c r="F157" s="193" t="s">
        <v>23</v>
      </c>
      <c r="G157" s="104" t="s">
        <v>16</v>
      </c>
      <c r="H157" s="195"/>
      <c r="I157" s="8"/>
    </row>
    <row r="158" spans="1:9" s="4" customFormat="1" ht="39.65" customHeight="1" x14ac:dyDescent="0.2">
      <c r="A158" s="227"/>
      <c r="B158" s="230"/>
      <c r="C158" s="192"/>
      <c r="D158" s="103"/>
      <c r="E158" s="105"/>
      <c r="F158" s="194"/>
      <c r="G158" s="105"/>
      <c r="H158" s="196"/>
      <c r="I158" s="8"/>
    </row>
    <row r="159" spans="1:9" s="4" customFormat="1" ht="27.65" customHeight="1" x14ac:dyDescent="0.2">
      <c r="A159" s="227"/>
      <c r="B159" s="230"/>
      <c r="C159" s="191" t="s">
        <v>141</v>
      </c>
      <c r="D159" s="102" t="s">
        <v>23</v>
      </c>
      <c r="E159" s="104" t="s">
        <v>68</v>
      </c>
      <c r="F159" s="193" t="s">
        <v>23</v>
      </c>
      <c r="G159" s="104" t="s">
        <v>12</v>
      </c>
      <c r="H159" s="195"/>
      <c r="I159" s="8"/>
    </row>
    <row r="160" spans="1:9" s="4" customFormat="1" ht="173.15" customHeight="1" x14ac:dyDescent="0.2">
      <c r="A160" s="227"/>
      <c r="B160" s="230"/>
      <c r="C160" s="192"/>
      <c r="D160" s="103"/>
      <c r="E160" s="105"/>
      <c r="F160" s="194"/>
      <c r="G160" s="105"/>
      <c r="H160" s="196"/>
      <c r="I160" s="8"/>
    </row>
    <row r="161" spans="1:9" s="4" customFormat="1" ht="34.5" customHeight="1" x14ac:dyDescent="0.2">
      <c r="A161" s="227"/>
      <c r="B161" s="230"/>
      <c r="C161" s="197" t="s">
        <v>73</v>
      </c>
      <c r="D161" s="102" t="s">
        <v>23</v>
      </c>
      <c r="E161" s="104" t="s">
        <v>55</v>
      </c>
      <c r="F161" s="102" t="s">
        <v>23</v>
      </c>
      <c r="G161" s="104" t="s">
        <v>17</v>
      </c>
      <c r="H161" s="196"/>
      <c r="I161" s="8"/>
    </row>
    <row r="162" spans="1:9" s="4" customFormat="1" ht="36" customHeight="1" x14ac:dyDescent="0.2">
      <c r="A162" s="228"/>
      <c r="B162" s="231"/>
      <c r="C162" s="198"/>
      <c r="D162" s="89"/>
      <c r="E162" s="91"/>
      <c r="F162" s="89"/>
      <c r="G162" s="91"/>
      <c r="H162" s="214"/>
      <c r="I162" s="8"/>
    </row>
    <row r="163" spans="1:9" s="4" customFormat="1" ht="54" customHeight="1" x14ac:dyDescent="0.2">
      <c r="A163" s="97" t="s">
        <v>180</v>
      </c>
      <c r="B163" s="106" t="s">
        <v>24</v>
      </c>
      <c r="C163" s="69" t="s">
        <v>110</v>
      </c>
      <c r="D163" s="114" t="s">
        <v>24</v>
      </c>
      <c r="E163" s="127" t="s">
        <v>68</v>
      </c>
      <c r="F163" s="114" t="s">
        <v>24</v>
      </c>
      <c r="G163" s="127" t="s">
        <v>12</v>
      </c>
      <c r="H163" s="181"/>
      <c r="I163" s="8"/>
    </row>
    <row r="164" spans="1:9" ht="120" customHeight="1" x14ac:dyDescent="0.2">
      <c r="A164" s="98"/>
      <c r="B164" s="106"/>
      <c r="C164" s="78"/>
      <c r="D164" s="103"/>
      <c r="E164" s="105"/>
      <c r="F164" s="103"/>
      <c r="G164" s="105"/>
      <c r="H164" s="218"/>
    </row>
    <row r="165" spans="1:9" s="4" customFormat="1" ht="45" customHeight="1" x14ac:dyDescent="0.2">
      <c r="A165" s="98"/>
      <c r="B165" s="106"/>
      <c r="C165" s="76" t="s">
        <v>148</v>
      </c>
      <c r="D165" s="56" t="s">
        <v>24</v>
      </c>
      <c r="E165" s="24" t="s">
        <v>55</v>
      </c>
      <c r="F165" s="61" t="s">
        <v>24</v>
      </c>
      <c r="G165" s="62" t="s">
        <v>17</v>
      </c>
      <c r="H165" s="77"/>
      <c r="I165" s="8"/>
    </row>
    <row r="166" spans="1:9" s="4" customFormat="1" ht="45" customHeight="1" x14ac:dyDescent="0.2">
      <c r="A166" s="98"/>
      <c r="B166" s="106"/>
      <c r="C166" s="79"/>
      <c r="D166" s="50" t="s">
        <v>23</v>
      </c>
      <c r="E166" s="25" t="s">
        <v>45</v>
      </c>
      <c r="F166" s="102"/>
      <c r="G166" s="133"/>
      <c r="H166" s="167"/>
      <c r="I166" s="8"/>
    </row>
    <row r="167" spans="1:9" s="4" customFormat="1" ht="74.5" customHeight="1" x14ac:dyDescent="0.2">
      <c r="A167" s="99"/>
      <c r="B167" s="106"/>
      <c r="C167" s="84"/>
      <c r="D167" s="55"/>
      <c r="E167" s="23"/>
      <c r="F167" s="112"/>
      <c r="G167" s="113"/>
      <c r="H167" s="111"/>
      <c r="I167" s="8"/>
    </row>
    <row r="168" spans="1:9" s="4" customFormat="1" ht="26.5" customHeight="1" x14ac:dyDescent="0.2">
      <c r="A168" s="69" t="s">
        <v>181</v>
      </c>
      <c r="B168" s="74" t="s">
        <v>23</v>
      </c>
      <c r="C168" s="85" t="s">
        <v>80</v>
      </c>
      <c r="D168" s="63" t="s">
        <v>24</v>
      </c>
      <c r="E168" s="65" t="s">
        <v>13</v>
      </c>
      <c r="F168" s="67" t="s">
        <v>24</v>
      </c>
      <c r="G168" s="65" t="s">
        <v>12</v>
      </c>
      <c r="H168" s="211"/>
      <c r="I168" s="8"/>
    </row>
    <row r="169" spans="1:9" s="4" customFormat="1" ht="19.5" customHeight="1" x14ac:dyDescent="0.2">
      <c r="A169" s="71"/>
      <c r="B169" s="75"/>
      <c r="C169" s="76"/>
      <c r="D169" s="64"/>
      <c r="E169" s="66"/>
      <c r="F169" s="61"/>
      <c r="G169" s="66"/>
      <c r="H169" s="199"/>
      <c r="I169" s="8"/>
    </row>
    <row r="170" spans="1:9" s="4" customFormat="1" ht="30" customHeight="1" x14ac:dyDescent="0.2">
      <c r="A170" s="71"/>
      <c r="B170" s="75"/>
      <c r="C170" s="76" t="s">
        <v>142</v>
      </c>
      <c r="D170" s="64" t="s">
        <v>24</v>
      </c>
      <c r="E170" s="66" t="s">
        <v>13</v>
      </c>
      <c r="F170" s="61" t="s">
        <v>24</v>
      </c>
      <c r="G170" s="62" t="s">
        <v>12</v>
      </c>
      <c r="H170" s="77"/>
      <c r="I170" s="8"/>
    </row>
    <row r="171" spans="1:9" s="4" customFormat="1" ht="152.15" customHeight="1" x14ac:dyDescent="0.2">
      <c r="A171" s="71"/>
      <c r="B171" s="75"/>
      <c r="C171" s="76"/>
      <c r="D171" s="64"/>
      <c r="E171" s="66"/>
      <c r="F171" s="61"/>
      <c r="G171" s="62"/>
      <c r="H171" s="77"/>
      <c r="I171" s="8"/>
    </row>
    <row r="172" spans="1:9" s="4" customFormat="1" ht="60" customHeight="1" x14ac:dyDescent="0.2">
      <c r="A172" s="71"/>
      <c r="B172" s="75"/>
      <c r="C172" s="76" t="s">
        <v>147</v>
      </c>
      <c r="D172" s="64" t="s">
        <v>24</v>
      </c>
      <c r="E172" s="66" t="s">
        <v>13</v>
      </c>
      <c r="F172" s="61" t="s">
        <v>24</v>
      </c>
      <c r="G172" s="62" t="s">
        <v>12</v>
      </c>
      <c r="H172" s="77"/>
      <c r="I172" s="8"/>
    </row>
    <row r="173" spans="1:9" s="4" customFormat="1" ht="115" customHeight="1" x14ac:dyDescent="0.2">
      <c r="A173" s="71"/>
      <c r="B173" s="75"/>
      <c r="C173" s="76"/>
      <c r="D173" s="64"/>
      <c r="E173" s="66"/>
      <c r="F173" s="61"/>
      <c r="G173" s="62"/>
      <c r="H173" s="77"/>
      <c r="I173" s="8"/>
    </row>
    <row r="174" spans="1:9" s="4" customFormat="1" ht="30" customHeight="1" x14ac:dyDescent="0.2">
      <c r="A174" s="71"/>
      <c r="B174" s="75"/>
      <c r="C174" s="76" t="s">
        <v>76</v>
      </c>
      <c r="D174" s="64" t="s">
        <v>24</v>
      </c>
      <c r="E174" s="66" t="s">
        <v>13</v>
      </c>
      <c r="F174" s="61" t="s">
        <v>24</v>
      </c>
      <c r="G174" s="62" t="s">
        <v>12</v>
      </c>
      <c r="H174" s="77"/>
      <c r="I174" s="8"/>
    </row>
    <row r="175" spans="1:9" s="4" customFormat="1" ht="73.5" customHeight="1" x14ac:dyDescent="0.2">
      <c r="A175" s="70"/>
      <c r="B175" s="83"/>
      <c r="C175" s="84"/>
      <c r="D175" s="86"/>
      <c r="E175" s="87"/>
      <c r="F175" s="112"/>
      <c r="G175" s="113"/>
      <c r="H175" s="111"/>
      <c r="I175" s="8"/>
    </row>
    <row r="176" spans="1:9" s="4" customFormat="1" ht="26.5" customHeight="1" x14ac:dyDescent="0.2">
      <c r="A176" s="69" t="s">
        <v>182</v>
      </c>
      <c r="B176" s="74" t="s">
        <v>23</v>
      </c>
      <c r="C176" s="85" t="s">
        <v>79</v>
      </c>
      <c r="D176" s="63" t="s">
        <v>24</v>
      </c>
      <c r="E176" s="65" t="s">
        <v>13</v>
      </c>
      <c r="F176" s="67" t="s">
        <v>24</v>
      </c>
      <c r="G176" s="65" t="s">
        <v>12</v>
      </c>
      <c r="H176" s="211"/>
      <c r="I176" s="8"/>
    </row>
    <row r="177" spans="1:9" s="4" customFormat="1" ht="19.5" customHeight="1" x14ac:dyDescent="0.2">
      <c r="A177" s="71"/>
      <c r="B177" s="75"/>
      <c r="C177" s="76"/>
      <c r="D177" s="64"/>
      <c r="E177" s="66"/>
      <c r="F177" s="61"/>
      <c r="G177" s="66"/>
      <c r="H177" s="199"/>
      <c r="I177" s="8"/>
    </row>
    <row r="178" spans="1:9" s="4" customFormat="1" ht="30" customHeight="1" x14ac:dyDescent="0.2">
      <c r="A178" s="71"/>
      <c r="B178" s="75"/>
      <c r="C178" s="76" t="s">
        <v>78</v>
      </c>
      <c r="D178" s="64" t="s">
        <v>24</v>
      </c>
      <c r="E178" s="66" t="s">
        <v>13</v>
      </c>
      <c r="F178" s="61" t="s">
        <v>24</v>
      </c>
      <c r="G178" s="62" t="s">
        <v>12</v>
      </c>
      <c r="H178" s="77"/>
      <c r="I178" s="8"/>
    </row>
    <row r="179" spans="1:9" s="4" customFormat="1" ht="30.65" customHeight="1" x14ac:dyDescent="0.2">
      <c r="A179" s="71"/>
      <c r="B179" s="75"/>
      <c r="C179" s="76"/>
      <c r="D179" s="64"/>
      <c r="E179" s="66"/>
      <c r="F179" s="61"/>
      <c r="G179" s="62"/>
      <c r="H179" s="77"/>
      <c r="I179" s="8"/>
    </row>
    <row r="180" spans="1:9" s="4" customFormat="1" ht="30" customHeight="1" x14ac:dyDescent="0.2">
      <c r="A180" s="71"/>
      <c r="B180" s="75"/>
      <c r="C180" s="76" t="s">
        <v>143</v>
      </c>
      <c r="D180" s="64" t="s">
        <v>24</v>
      </c>
      <c r="E180" s="66" t="s">
        <v>13</v>
      </c>
      <c r="F180" s="61" t="s">
        <v>24</v>
      </c>
      <c r="G180" s="62" t="s">
        <v>12</v>
      </c>
      <c r="H180" s="77"/>
      <c r="I180" s="8"/>
    </row>
    <row r="181" spans="1:9" s="4" customFormat="1" ht="181.5" customHeight="1" x14ac:dyDescent="0.2">
      <c r="A181" s="71"/>
      <c r="B181" s="75"/>
      <c r="C181" s="76"/>
      <c r="D181" s="64"/>
      <c r="E181" s="66"/>
      <c r="F181" s="61"/>
      <c r="G181" s="62"/>
      <c r="H181" s="77"/>
      <c r="I181" s="8"/>
    </row>
    <row r="182" spans="1:9" s="4" customFormat="1" ht="60" customHeight="1" x14ac:dyDescent="0.2">
      <c r="A182" s="71"/>
      <c r="B182" s="75"/>
      <c r="C182" s="76" t="s">
        <v>146</v>
      </c>
      <c r="D182" s="64" t="s">
        <v>24</v>
      </c>
      <c r="E182" s="66" t="s">
        <v>13</v>
      </c>
      <c r="F182" s="61" t="s">
        <v>24</v>
      </c>
      <c r="G182" s="62" t="s">
        <v>12</v>
      </c>
      <c r="H182" s="77"/>
      <c r="I182" s="8"/>
    </row>
    <row r="183" spans="1:9" s="4" customFormat="1" ht="31" customHeight="1" x14ac:dyDescent="0.2">
      <c r="A183" s="71"/>
      <c r="B183" s="75"/>
      <c r="C183" s="76"/>
      <c r="D183" s="64"/>
      <c r="E183" s="66"/>
      <c r="F183" s="61"/>
      <c r="G183" s="62"/>
      <c r="H183" s="77"/>
      <c r="I183" s="8"/>
    </row>
    <row r="184" spans="1:9" s="4" customFormat="1" ht="30" customHeight="1" x14ac:dyDescent="0.2">
      <c r="A184" s="71"/>
      <c r="B184" s="75"/>
      <c r="C184" s="76" t="s">
        <v>145</v>
      </c>
      <c r="D184" s="64" t="s">
        <v>24</v>
      </c>
      <c r="E184" s="66" t="s">
        <v>13</v>
      </c>
      <c r="F184" s="61" t="s">
        <v>24</v>
      </c>
      <c r="G184" s="62" t="s">
        <v>12</v>
      </c>
      <c r="H184" s="77"/>
      <c r="I184" s="8"/>
    </row>
    <row r="185" spans="1:9" s="4" customFormat="1" ht="73.5" customHeight="1" x14ac:dyDescent="0.2">
      <c r="A185" s="71"/>
      <c r="B185" s="75"/>
      <c r="C185" s="76"/>
      <c r="D185" s="64"/>
      <c r="E185" s="66"/>
      <c r="F185" s="61"/>
      <c r="G185" s="62"/>
      <c r="H185" s="77"/>
      <c r="I185" s="8"/>
    </row>
    <row r="186" spans="1:9" s="4" customFormat="1" ht="30" customHeight="1" x14ac:dyDescent="0.2">
      <c r="A186" s="58" t="s">
        <v>183</v>
      </c>
      <c r="B186" s="106" t="s">
        <v>24</v>
      </c>
      <c r="C186" s="85" t="s">
        <v>77</v>
      </c>
      <c r="D186" s="63" t="s">
        <v>24</v>
      </c>
      <c r="E186" s="65" t="s">
        <v>13</v>
      </c>
      <c r="F186" s="67" t="s">
        <v>24</v>
      </c>
      <c r="G186" s="68" t="s">
        <v>12</v>
      </c>
      <c r="H186" s="166"/>
      <c r="I186" s="8"/>
    </row>
    <row r="187" spans="1:9" s="4" customFormat="1" ht="202" customHeight="1" x14ac:dyDescent="0.2">
      <c r="A187" s="59"/>
      <c r="B187" s="106"/>
      <c r="C187" s="76"/>
      <c r="D187" s="64"/>
      <c r="E187" s="66"/>
      <c r="F187" s="61"/>
      <c r="G187" s="62"/>
      <c r="H187" s="72"/>
      <c r="I187" s="8"/>
    </row>
    <row r="188" spans="1:9" s="4" customFormat="1" ht="30" customHeight="1" x14ac:dyDescent="0.2">
      <c r="A188" s="59"/>
      <c r="B188" s="106"/>
      <c r="C188" s="79" t="s">
        <v>81</v>
      </c>
      <c r="D188" s="102" t="s">
        <v>24</v>
      </c>
      <c r="E188" s="104" t="s">
        <v>13</v>
      </c>
      <c r="F188" s="102" t="s">
        <v>24</v>
      </c>
      <c r="G188" s="104" t="s">
        <v>12</v>
      </c>
      <c r="H188" s="72"/>
      <c r="I188" s="8"/>
    </row>
    <row r="189" spans="1:9" s="4" customFormat="1" ht="148.5" customHeight="1" x14ac:dyDescent="0.2">
      <c r="A189" s="59"/>
      <c r="B189" s="106"/>
      <c r="C189" s="78"/>
      <c r="D189" s="103"/>
      <c r="E189" s="105"/>
      <c r="F189" s="103"/>
      <c r="G189" s="105"/>
      <c r="H189" s="72"/>
      <c r="I189" s="8"/>
    </row>
    <row r="190" spans="1:9" s="4" customFormat="1" ht="30" customHeight="1" x14ac:dyDescent="0.2">
      <c r="A190" s="59"/>
      <c r="B190" s="106"/>
      <c r="C190" s="79" t="s">
        <v>200</v>
      </c>
      <c r="D190" s="102" t="s">
        <v>24</v>
      </c>
      <c r="E190" s="104" t="s">
        <v>13</v>
      </c>
      <c r="F190" s="102" t="s">
        <v>24</v>
      </c>
      <c r="G190" s="104" t="s">
        <v>12</v>
      </c>
      <c r="H190" s="72"/>
      <c r="I190" s="8"/>
    </row>
    <row r="191" spans="1:9" s="4" customFormat="1" ht="17.5" customHeight="1" x14ac:dyDescent="0.2">
      <c r="A191" s="59"/>
      <c r="B191" s="106"/>
      <c r="C191" s="78"/>
      <c r="D191" s="88"/>
      <c r="E191" s="90"/>
      <c r="F191" s="88"/>
      <c r="G191" s="90"/>
      <c r="H191" s="72"/>
      <c r="I191" s="8"/>
    </row>
    <row r="192" spans="1:9" s="4" customFormat="1" ht="30" customHeight="1" x14ac:dyDescent="0.2">
      <c r="A192" s="59"/>
      <c r="B192" s="106"/>
      <c r="C192" s="79" t="s">
        <v>216</v>
      </c>
      <c r="D192" s="88"/>
      <c r="E192" s="90"/>
      <c r="F192" s="88"/>
      <c r="G192" s="90"/>
      <c r="H192" s="72"/>
      <c r="I192" s="8"/>
    </row>
    <row r="193" spans="1:9" s="4" customFormat="1" ht="79.5" customHeight="1" x14ac:dyDescent="0.2">
      <c r="A193" s="59"/>
      <c r="B193" s="106"/>
      <c r="C193" s="78"/>
      <c r="D193" s="88"/>
      <c r="E193" s="90"/>
      <c r="F193" s="88"/>
      <c r="G193" s="90"/>
      <c r="H193" s="72"/>
      <c r="I193" s="8"/>
    </row>
    <row r="194" spans="1:9" s="4" customFormat="1" ht="30" customHeight="1" x14ac:dyDescent="0.2">
      <c r="A194" s="59"/>
      <c r="B194" s="106"/>
      <c r="C194" s="79" t="s">
        <v>217</v>
      </c>
      <c r="D194" s="88"/>
      <c r="E194" s="90"/>
      <c r="F194" s="88"/>
      <c r="G194" s="90"/>
      <c r="H194" s="72"/>
      <c r="I194" s="8"/>
    </row>
    <row r="195" spans="1:9" s="4" customFormat="1" ht="105.65" customHeight="1" x14ac:dyDescent="0.2">
      <c r="A195" s="59"/>
      <c r="B195" s="106"/>
      <c r="C195" s="78"/>
      <c r="D195" s="88"/>
      <c r="E195" s="90"/>
      <c r="F195" s="88"/>
      <c r="G195" s="90"/>
      <c r="H195" s="73"/>
      <c r="I195" s="8"/>
    </row>
    <row r="196" spans="1:9" s="4" customFormat="1" ht="30" customHeight="1" x14ac:dyDescent="0.2">
      <c r="A196" s="59"/>
      <c r="B196" s="106"/>
      <c r="C196" s="76" t="s">
        <v>218</v>
      </c>
      <c r="D196" s="88"/>
      <c r="E196" s="90"/>
      <c r="F196" s="88"/>
      <c r="G196" s="90"/>
      <c r="H196" s="77"/>
      <c r="I196" s="8"/>
    </row>
    <row r="197" spans="1:9" s="4" customFormat="1" ht="62.5" customHeight="1" x14ac:dyDescent="0.2">
      <c r="A197" s="60"/>
      <c r="B197" s="106"/>
      <c r="C197" s="84"/>
      <c r="D197" s="89"/>
      <c r="E197" s="91"/>
      <c r="F197" s="89"/>
      <c r="G197" s="91"/>
      <c r="H197" s="111"/>
      <c r="I197" s="8"/>
    </row>
    <row r="198" spans="1:9" s="4" customFormat="1" ht="30" customHeight="1" x14ac:dyDescent="0.2">
      <c r="A198" s="58" t="s">
        <v>184</v>
      </c>
      <c r="B198" s="106" t="s">
        <v>24</v>
      </c>
      <c r="C198" s="85" t="s">
        <v>82</v>
      </c>
      <c r="D198" s="63" t="s">
        <v>24</v>
      </c>
      <c r="E198" s="65" t="s">
        <v>13</v>
      </c>
      <c r="F198" s="67" t="s">
        <v>24</v>
      </c>
      <c r="G198" s="68" t="s">
        <v>12</v>
      </c>
      <c r="H198" s="136"/>
      <c r="I198" s="8"/>
    </row>
    <row r="199" spans="1:9" s="4" customFormat="1" ht="34" customHeight="1" x14ac:dyDescent="0.2">
      <c r="A199" s="59"/>
      <c r="B199" s="106"/>
      <c r="C199" s="76"/>
      <c r="D199" s="64"/>
      <c r="E199" s="66"/>
      <c r="F199" s="61"/>
      <c r="G199" s="62"/>
      <c r="H199" s="77"/>
      <c r="I199" s="8"/>
    </row>
    <row r="200" spans="1:9" ht="30" customHeight="1" x14ac:dyDescent="0.2">
      <c r="A200" s="59"/>
      <c r="B200" s="106"/>
      <c r="C200" s="76" t="s">
        <v>83</v>
      </c>
      <c r="D200" s="64" t="s">
        <v>24</v>
      </c>
      <c r="E200" s="66" t="s">
        <v>13</v>
      </c>
      <c r="F200" s="61" t="s">
        <v>24</v>
      </c>
      <c r="G200" s="62" t="s">
        <v>12</v>
      </c>
      <c r="H200" s="77"/>
      <c r="I200" s="2"/>
    </row>
    <row r="201" spans="1:9" ht="26.25" customHeight="1" x14ac:dyDescent="0.2">
      <c r="A201" s="59"/>
      <c r="B201" s="106"/>
      <c r="C201" s="76"/>
      <c r="D201" s="64"/>
      <c r="E201" s="66"/>
      <c r="F201" s="61"/>
      <c r="G201" s="62"/>
      <c r="H201" s="77"/>
      <c r="I201" s="2"/>
    </row>
    <row r="202" spans="1:9" ht="30" customHeight="1" x14ac:dyDescent="0.2">
      <c r="A202" s="59"/>
      <c r="B202" s="106"/>
      <c r="C202" s="76" t="s">
        <v>84</v>
      </c>
      <c r="D202" s="64" t="s">
        <v>24</v>
      </c>
      <c r="E202" s="66" t="s">
        <v>13</v>
      </c>
      <c r="F202" s="61" t="s">
        <v>24</v>
      </c>
      <c r="G202" s="62" t="s">
        <v>12</v>
      </c>
      <c r="H202" s="77"/>
      <c r="I202" s="2"/>
    </row>
    <row r="203" spans="1:9" ht="56.5" customHeight="1" x14ac:dyDescent="0.2">
      <c r="A203" s="59"/>
      <c r="B203" s="106"/>
      <c r="C203" s="76"/>
      <c r="D203" s="64"/>
      <c r="E203" s="66"/>
      <c r="F203" s="61"/>
      <c r="G203" s="62"/>
      <c r="H203" s="77"/>
      <c r="I203" s="2"/>
    </row>
    <row r="204" spans="1:9" ht="30" customHeight="1" x14ac:dyDescent="0.2">
      <c r="A204" s="59"/>
      <c r="B204" s="106"/>
      <c r="C204" s="76" t="s">
        <v>85</v>
      </c>
      <c r="D204" s="64" t="s">
        <v>24</v>
      </c>
      <c r="E204" s="66" t="s">
        <v>13</v>
      </c>
      <c r="F204" s="61" t="s">
        <v>24</v>
      </c>
      <c r="G204" s="62" t="s">
        <v>12</v>
      </c>
      <c r="H204" s="77"/>
      <c r="I204" s="2"/>
    </row>
    <row r="205" spans="1:9" ht="20.149999999999999" customHeight="1" x14ac:dyDescent="0.2">
      <c r="A205" s="59"/>
      <c r="B205" s="106"/>
      <c r="C205" s="76"/>
      <c r="D205" s="64"/>
      <c r="E205" s="66"/>
      <c r="F205" s="61"/>
      <c r="G205" s="62"/>
      <c r="H205" s="77"/>
      <c r="I205" s="2"/>
    </row>
    <row r="206" spans="1:9" ht="30" customHeight="1" x14ac:dyDescent="0.2">
      <c r="A206" s="59"/>
      <c r="B206" s="106"/>
      <c r="C206" s="76" t="s">
        <v>144</v>
      </c>
      <c r="D206" s="64" t="s">
        <v>24</v>
      </c>
      <c r="E206" s="66" t="s">
        <v>13</v>
      </c>
      <c r="F206" s="61" t="s">
        <v>24</v>
      </c>
      <c r="G206" s="62" t="s">
        <v>12</v>
      </c>
      <c r="H206" s="77"/>
      <c r="I206" s="2"/>
    </row>
    <row r="207" spans="1:9" ht="203.15" customHeight="1" x14ac:dyDescent="0.2">
      <c r="A207" s="59"/>
      <c r="B207" s="106"/>
      <c r="C207" s="76"/>
      <c r="D207" s="64"/>
      <c r="E207" s="66"/>
      <c r="F207" s="61"/>
      <c r="G207" s="62"/>
      <c r="H207" s="77"/>
      <c r="I207" s="2"/>
    </row>
    <row r="208" spans="1:9" ht="30" customHeight="1" x14ac:dyDescent="0.2">
      <c r="A208" s="59"/>
      <c r="B208" s="106"/>
      <c r="C208" s="76" t="s">
        <v>86</v>
      </c>
      <c r="D208" s="64" t="s">
        <v>24</v>
      </c>
      <c r="E208" s="66" t="s">
        <v>13</v>
      </c>
      <c r="F208" s="61" t="s">
        <v>24</v>
      </c>
      <c r="G208" s="62" t="s">
        <v>12</v>
      </c>
      <c r="H208" s="77"/>
      <c r="I208" s="2"/>
    </row>
    <row r="209" spans="1:9" ht="57.65" customHeight="1" x14ac:dyDescent="0.2">
      <c r="A209" s="59"/>
      <c r="B209" s="106"/>
      <c r="C209" s="76"/>
      <c r="D209" s="64"/>
      <c r="E209" s="66"/>
      <c r="F209" s="61"/>
      <c r="G209" s="62"/>
      <c r="H209" s="77"/>
      <c r="I209" s="2"/>
    </row>
    <row r="210" spans="1:9" ht="30" customHeight="1" x14ac:dyDescent="0.2">
      <c r="A210" s="59"/>
      <c r="B210" s="106"/>
      <c r="C210" s="76" t="s">
        <v>87</v>
      </c>
      <c r="D210" s="64" t="s">
        <v>24</v>
      </c>
      <c r="E210" s="66" t="s">
        <v>13</v>
      </c>
      <c r="F210" s="61" t="s">
        <v>24</v>
      </c>
      <c r="G210" s="62" t="s">
        <v>12</v>
      </c>
      <c r="H210" s="77"/>
      <c r="I210" s="2"/>
    </row>
    <row r="211" spans="1:9" ht="9.65" customHeight="1" x14ac:dyDescent="0.2">
      <c r="A211" s="60"/>
      <c r="B211" s="106"/>
      <c r="C211" s="84"/>
      <c r="D211" s="86"/>
      <c r="E211" s="87"/>
      <c r="F211" s="112"/>
      <c r="G211" s="113"/>
      <c r="H211" s="111"/>
      <c r="I211" s="2"/>
    </row>
    <row r="212" spans="1:9" s="4" customFormat="1" ht="30" customHeight="1" x14ac:dyDescent="0.2">
      <c r="A212" s="58" t="s">
        <v>185</v>
      </c>
      <c r="B212" s="106" t="s">
        <v>24</v>
      </c>
      <c r="C212" s="85" t="s">
        <v>223</v>
      </c>
      <c r="D212" s="114" t="s">
        <v>24</v>
      </c>
      <c r="E212" s="127" t="s">
        <v>119</v>
      </c>
      <c r="F212" s="67" t="s">
        <v>24</v>
      </c>
      <c r="G212" s="68" t="s">
        <v>90</v>
      </c>
      <c r="H212" s="181"/>
      <c r="I212" s="8"/>
    </row>
    <row r="213" spans="1:9" s="4" customFormat="1" ht="97.5" customHeight="1" x14ac:dyDescent="0.2">
      <c r="A213" s="59"/>
      <c r="B213" s="74"/>
      <c r="C213" s="79"/>
      <c r="D213" s="88"/>
      <c r="E213" s="90"/>
      <c r="F213" s="102"/>
      <c r="G213" s="133"/>
      <c r="H213" s="182"/>
      <c r="I213" s="8"/>
    </row>
    <row r="214" spans="1:9" s="4" customFormat="1" ht="30" customHeight="1" x14ac:dyDescent="0.2">
      <c r="A214" s="69" t="s">
        <v>186</v>
      </c>
      <c r="B214" s="74" t="s">
        <v>24</v>
      </c>
      <c r="C214" s="69" t="s">
        <v>219</v>
      </c>
      <c r="D214" s="114" t="s">
        <v>23</v>
      </c>
      <c r="E214" s="127" t="s">
        <v>120</v>
      </c>
      <c r="F214" s="109" t="s">
        <v>24</v>
      </c>
      <c r="G214" s="235" t="s">
        <v>90</v>
      </c>
      <c r="H214" s="181"/>
      <c r="I214" s="8"/>
    </row>
    <row r="215" spans="1:9" s="4" customFormat="1" ht="30" customHeight="1" x14ac:dyDescent="0.2">
      <c r="A215" s="71"/>
      <c r="B215" s="75"/>
      <c r="C215" s="71"/>
      <c r="D215" s="88"/>
      <c r="E215" s="90"/>
      <c r="F215" s="128"/>
      <c r="G215" s="236"/>
      <c r="H215" s="182"/>
      <c r="I215" s="8"/>
    </row>
    <row r="216" spans="1:9" s="4" customFormat="1" ht="50.15" customHeight="1" x14ac:dyDescent="0.2">
      <c r="A216" s="70"/>
      <c r="B216" s="83"/>
      <c r="C216" s="70"/>
      <c r="D216" s="89"/>
      <c r="E216" s="91"/>
      <c r="F216" s="171"/>
      <c r="G216" s="237"/>
      <c r="H216" s="183"/>
      <c r="I216" s="8"/>
    </row>
    <row r="217" spans="1:9" s="4" customFormat="1" ht="30" customHeight="1" x14ac:dyDescent="0.2">
      <c r="A217" s="58" t="s">
        <v>187</v>
      </c>
      <c r="B217" s="106" t="s">
        <v>24</v>
      </c>
      <c r="C217" s="85" t="s">
        <v>117</v>
      </c>
      <c r="D217" s="57" t="s">
        <v>24</v>
      </c>
      <c r="E217" s="20" t="s">
        <v>91</v>
      </c>
      <c r="F217" s="67" t="s">
        <v>24</v>
      </c>
      <c r="G217" s="68" t="s">
        <v>90</v>
      </c>
      <c r="H217" s="181"/>
      <c r="I217" s="8"/>
    </row>
    <row r="218" spans="1:9" s="4" customFormat="1" ht="30" customHeight="1" x14ac:dyDescent="0.2">
      <c r="A218" s="59"/>
      <c r="B218" s="106"/>
      <c r="C218" s="78"/>
      <c r="D218" s="50" t="s">
        <v>23</v>
      </c>
      <c r="E218" s="25" t="s">
        <v>33</v>
      </c>
      <c r="F218" s="103"/>
      <c r="G218" s="163"/>
      <c r="H218" s="182"/>
      <c r="I218" s="8"/>
    </row>
    <row r="219" spans="1:9" s="4" customFormat="1" ht="51" customHeight="1" x14ac:dyDescent="0.2">
      <c r="A219" s="59"/>
      <c r="B219" s="106"/>
      <c r="C219" s="76"/>
      <c r="D219" s="49" t="s">
        <v>23</v>
      </c>
      <c r="E219" s="28" t="s">
        <v>92</v>
      </c>
      <c r="F219" s="61"/>
      <c r="G219" s="62"/>
      <c r="H219" s="182"/>
      <c r="I219" s="8"/>
    </row>
    <row r="220" spans="1:9" s="4" customFormat="1" ht="30" customHeight="1" x14ac:dyDescent="0.2">
      <c r="A220" s="59"/>
      <c r="B220" s="106"/>
      <c r="C220" s="79" t="s">
        <v>220</v>
      </c>
      <c r="D220" s="102" t="s">
        <v>23</v>
      </c>
      <c r="E220" s="104" t="s">
        <v>88</v>
      </c>
      <c r="F220" s="126"/>
      <c r="G220" s="178"/>
      <c r="H220" s="182"/>
      <c r="I220" s="8"/>
    </row>
    <row r="221" spans="1:9" s="4" customFormat="1" ht="30" customHeight="1" x14ac:dyDescent="0.2">
      <c r="A221" s="59"/>
      <c r="B221" s="106"/>
      <c r="C221" s="71"/>
      <c r="D221" s="88"/>
      <c r="E221" s="90"/>
      <c r="F221" s="128"/>
      <c r="G221" s="179"/>
      <c r="H221" s="182"/>
      <c r="I221" s="8"/>
    </row>
    <row r="222" spans="1:9" s="4" customFormat="1" ht="48" customHeight="1" x14ac:dyDescent="0.2">
      <c r="A222" s="59"/>
      <c r="B222" s="106"/>
      <c r="C222" s="78"/>
      <c r="D222" s="103"/>
      <c r="E222" s="105"/>
      <c r="F222" s="128"/>
      <c r="G222" s="179"/>
      <c r="H222" s="182"/>
      <c r="I222" s="8"/>
    </row>
    <row r="223" spans="1:9" s="4" customFormat="1" ht="30" customHeight="1" x14ac:dyDescent="0.2">
      <c r="A223" s="59"/>
      <c r="B223" s="106"/>
      <c r="C223" s="79" t="s">
        <v>221</v>
      </c>
      <c r="D223" s="102" t="s">
        <v>23</v>
      </c>
      <c r="E223" s="104" t="s">
        <v>88</v>
      </c>
      <c r="F223" s="128"/>
      <c r="G223" s="179"/>
      <c r="H223" s="182"/>
      <c r="I223" s="8"/>
    </row>
    <row r="224" spans="1:9" s="4" customFormat="1" ht="30" customHeight="1" x14ac:dyDescent="0.2">
      <c r="A224" s="59"/>
      <c r="B224" s="106"/>
      <c r="C224" s="71"/>
      <c r="D224" s="88"/>
      <c r="E224" s="90"/>
      <c r="F224" s="128"/>
      <c r="G224" s="179"/>
      <c r="H224" s="182"/>
      <c r="I224" s="8"/>
    </row>
    <row r="225" spans="1:9" s="4" customFormat="1" ht="6.75" customHeight="1" x14ac:dyDescent="0.2">
      <c r="A225" s="59"/>
      <c r="B225" s="106"/>
      <c r="C225" s="78"/>
      <c r="D225" s="103"/>
      <c r="E225" s="105"/>
      <c r="F225" s="128"/>
      <c r="G225" s="179"/>
      <c r="H225" s="182"/>
      <c r="I225" s="8"/>
    </row>
    <row r="226" spans="1:9" ht="30" customHeight="1" x14ac:dyDescent="0.2">
      <c r="A226" s="59"/>
      <c r="B226" s="106"/>
      <c r="C226" s="212" t="s">
        <v>222</v>
      </c>
      <c r="D226" s="102" t="s">
        <v>23</v>
      </c>
      <c r="E226" s="104" t="s">
        <v>89</v>
      </c>
      <c r="F226" s="128"/>
      <c r="G226" s="179"/>
      <c r="H226" s="182"/>
    </row>
    <row r="227" spans="1:9" ht="39.75" customHeight="1" x14ac:dyDescent="0.2">
      <c r="A227" s="60"/>
      <c r="B227" s="106"/>
      <c r="C227" s="213"/>
      <c r="D227" s="89"/>
      <c r="E227" s="91"/>
      <c r="F227" s="171"/>
      <c r="G227" s="238"/>
      <c r="H227" s="183"/>
    </row>
    <row r="228" spans="1:9" s="16" customFormat="1" ht="30" customHeight="1" x14ac:dyDescent="0.2">
      <c r="A228" s="97" t="s">
        <v>188</v>
      </c>
      <c r="B228" s="100" t="s">
        <v>24</v>
      </c>
      <c r="C228" s="85" t="s">
        <v>201</v>
      </c>
      <c r="D228" s="63" t="s">
        <v>24</v>
      </c>
      <c r="E228" s="65" t="s">
        <v>13</v>
      </c>
      <c r="F228" s="67" t="s">
        <v>24</v>
      </c>
      <c r="G228" s="68" t="s">
        <v>12</v>
      </c>
      <c r="H228" s="95" t="s">
        <v>26</v>
      </c>
    </row>
    <row r="229" spans="1:9" s="16" customFormat="1" ht="25" customHeight="1" x14ac:dyDescent="0.2">
      <c r="A229" s="98"/>
      <c r="B229" s="100"/>
      <c r="C229" s="76"/>
      <c r="D229" s="64"/>
      <c r="E229" s="66"/>
      <c r="F229" s="61"/>
      <c r="G229" s="62"/>
      <c r="H229" s="96"/>
    </row>
    <row r="230" spans="1:9" s="16" customFormat="1" ht="30" customHeight="1" x14ac:dyDescent="0.2">
      <c r="A230" s="98"/>
      <c r="B230" s="100"/>
      <c r="C230" s="76" t="s">
        <v>202</v>
      </c>
      <c r="D230" s="64" t="s">
        <v>24</v>
      </c>
      <c r="E230" s="66" t="s">
        <v>13</v>
      </c>
      <c r="F230" s="61" t="s">
        <v>24</v>
      </c>
      <c r="G230" s="62" t="s">
        <v>12</v>
      </c>
      <c r="H230" s="96"/>
    </row>
    <row r="231" spans="1:9" s="16" customFormat="1" ht="25" customHeight="1" x14ac:dyDescent="0.2">
      <c r="A231" s="98"/>
      <c r="B231" s="100"/>
      <c r="C231" s="76"/>
      <c r="D231" s="64"/>
      <c r="E231" s="66"/>
      <c r="F231" s="61"/>
      <c r="G231" s="62"/>
      <c r="H231" s="96"/>
    </row>
    <row r="232" spans="1:9" s="16" customFormat="1" ht="30" customHeight="1" x14ac:dyDescent="0.2">
      <c r="A232" s="98"/>
      <c r="B232" s="100"/>
      <c r="C232" s="201" t="s">
        <v>214</v>
      </c>
      <c r="D232" s="21" t="s">
        <v>23</v>
      </c>
      <c r="E232" s="22" t="s">
        <v>11</v>
      </c>
      <c r="F232" s="102" t="s">
        <v>23</v>
      </c>
      <c r="G232" s="104" t="s">
        <v>12</v>
      </c>
      <c r="H232" s="206"/>
    </row>
    <row r="233" spans="1:9" s="16" customFormat="1" ht="30" customHeight="1" x14ac:dyDescent="0.2">
      <c r="A233" s="98"/>
      <c r="B233" s="100"/>
      <c r="C233" s="202"/>
      <c r="D233" s="204" t="s">
        <v>23</v>
      </c>
      <c r="E233" s="209" t="s">
        <v>21</v>
      </c>
      <c r="F233" s="88"/>
      <c r="G233" s="90"/>
      <c r="H233" s="207"/>
    </row>
    <row r="234" spans="1:9" s="16" customFormat="1" ht="148.5" customHeight="1" x14ac:dyDescent="0.2">
      <c r="A234" s="98"/>
      <c r="B234" s="100"/>
      <c r="C234" s="203"/>
      <c r="D234" s="205"/>
      <c r="E234" s="210"/>
      <c r="F234" s="103"/>
      <c r="G234" s="105"/>
      <c r="H234" s="208"/>
    </row>
    <row r="235" spans="1:9" s="16" customFormat="1" ht="30" customHeight="1" x14ac:dyDescent="0.2">
      <c r="A235" s="98"/>
      <c r="B235" s="100"/>
      <c r="C235" s="76" t="s">
        <v>203</v>
      </c>
      <c r="D235" s="64" t="s">
        <v>24</v>
      </c>
      <c r="E235" s="66" t="s">
        <v>30</v>
      </c>
      <c r="F235" s="61" t="s">
        <v>24</v>
      </c>
      <c r="G235" s="62" t="s">
        <v>22</v>
      </c>
      <c r="H235" s="77"/>
    </row>
    <row r="236" spans="1:9" s="16" customFormat="1" ht="72.650000000000006" customHeight="1" x14ac:dyDescent="0.2">
      <c r="A236" s="98"/>
      <c r="B236" s="100"/>
      <c r="C236" s="76"/>
      <c r="D236" s="64"/>
      <c r="E236" s="66"/>
      <c r="F236" s="61"/>
      <c r="G236" s="62"/>
      <c r="H236" s="77"/>
    </row>
    <row r="237" spans="1:9" s="16" customFormat="1" ht="30" customHeight="1" x14ac:dyDescent="0.2">
      <c r="A237" s="98"/>
      <c r="B237" s="100"/>
      <c r="C237" s="76" t="s">
        <v>204</v>
      </c>
      <c r="D237" s="64" t="s">
        <v>24</v>
      </c>
      <c r="E237" s="66" t="s">
        <v>30</v>
      </c>
      <c r="F237" s="61" t="s">
        <v>24</v>
      </c>
      <c r="G237" s="62" t="s">
        <v>22</v>
      </c>
      <c r="H237" s="77"/>
    </row>
    <row r="238" spans="1:9" s="16" customFormat="1" ht="95.15" customHeight="1" x14ac:dyDescent="0.2">
      <c r="A238" s="98"/>
      <c r="B238" s="100"/>
      <c r="C238" s="76"/>
      <c r="D238" s="64"/>
      <c r="E238" s="66"/>
      <c r="F238" s="61"/>
      <c r="G238" s="62"/>
      <c r="H238" s="77"/>
    </row>
    <row r="239" spans="1:9" s="16" customFormat="1" ht="52.5" customHeight="1" x14ac:dyDescent="0.2">
      <c r="A239" s="98"/>
      <c r="B239" s="100"/>
      <c r="C239" s="30" t="s">
        <v>31</v>
      </c>
      <c r="D239" s="31" t="s">
        <v>24</v>
      </c>
      <c r="E239" s="32" t="s">
        <v>13</v>
      </c>
      <c r="F239" s="33" t="s">
        <v>24</v>
      </c>
      <c r="G239" s="34" t="s">
        <v>12</v>
      </c>
      <c r="H239" s="36"/>
    </row>
    <row r="240" spans="1:9" s="16" customFormat="1" ht="70.5" customHeight="1" x14ac:dyDescent="0.2">
      <c r="A240" s="98"/>
      <c r="B240" s="100"/>
      <c r="C240" s="76" t="s">
        <v>205</v>
      </c>
      <c r="D240" s="64" t="s">
        <v>24</v>
      </c>
      <c r="E240" s="66" t="s">
        <v>13</v>
      </c>
      <c r="F240" s="61" t="s">
        <v>24</v>
      </c>
      <c r="G240" s="62" t="s">
        <v>12</v>
      </c>
      <c r="H240" s="96" t="s">
        <v>25</v>
      </c>
    </row>
    <row r="241" spans="1:8" s="16" customFormat="1" ht="44.15" customHeight="1" x14ac:dyDescent="0.2">
      <c r="A241" s="98"/>
      <c r="B241" s="100"/>
      <c r="C241" s="76"/>
      <c r="D241" s="64"/>
      <c r="E241" s="66"/>
      <c r="F241" s="61"/>
      <c r="G241" s="62"/>
      <c r="H241" s="96"/>
    </row>
    <row r="242" spans="1:8" s="16" customFormat="1" ht="30" customHeight="1" x14ac:dyDescent="0.2">
      <c r="A242" s="98"/>
      <c r="B242" s="100"/>
      <c r="C242" s="101" t="s">
        <v>206</v>
      </c>
      <c r="D242" s="64" t="s">
        <v>24</v>
      </c>
      <c r="E242" s="66" t="s">
        <v>13</v>
      </c>
      <c r="F242" s="61" t="s">
        <v>24</v>
      </c>
      <c r="G242" s="62" t="s">
        <v>12</v>
      </c>
      <c r="H242" s="96"/>
    </row>
    <row r="243" spans="1:8" s="16" customFormat="1" ht="92.5" customHeight="1" x14ac:dyDescent="0.2">
      <c r="A243" s="98"/>
      <c r="B243" s="100"/>
      <c r="C243" s="101"/>
      <c r="D243" s="64"/>
      <c r="E243" s="66"/>
      <c r="F243" s="61"/>
      <c r="G243" s="62"/>
      <c r="H243" s="96"/>
    </row>
    <row r="244" spans="1:8" s="16" customFormat="1" ht="45.65" customHeight="1" x14ac:dyDescent="0.2">
      <c r="A244" s="98"/>
      <c r="B244" s="100"/>
      <c r="C244" s="30" t="s">
        <v>32</v>
      </c>
      <c r="D244" s="31" t="s">
        <v>24</v>
      </c>
      <c r="E244" s="32" t="s">
        <v>13</v>
      </c>
      <c r="F244" s="33" t="s">
        <v>24</v>
      </c>
      <c r="G244" s="34" t="s">
        <v>12</v>
      </c>
      <c r="H244" s="36"/>
    </row>
    <row r="245" spans="1:8" s="16" customFormat="1" ht="30" customHeight="1" x14ac:dyDescent="0.2">
      <c r="A245" s="98"/>
      <c r="B245" s="100"/>
      <c r="C245" s="76" t="s">
        <v>215</v>
      </c>
      <c r="D245" s="64" t="s">
        <v>24</v>
      </c>
      <c r="E245" s="66" t="s">
        <v>13</v>
      </c>
      <c r="F245" s="61" t="s">
        <v>24</v>
      </c>
      <c r="G245" s="62" t="s">
        <v>12</v>
      </c>
      <c r="H245" s="77"/>
    </row>
    <row r="246" spans="1:8" s="16" customFormat="1" ht="28" customHeight="1" x14ac:dyDescent="0.2">
      <c r="A246" s="98"/>
      <c r="B246" s="100"/>
      <c r="C246" s="76"/>
      <c r="D246" s="64"/>
      <c r="E246" s="66"/>
      <c r="F246" s="61"/>
      <c r="G246" s="62"/>
      <c r="H246" s="77"/>
    </row>
    <row r="247" spans="1:8" s="16" customFormat="1" ht="30" customHeight="1" x14ac:dyDescent="0.2">
      <c r="A247" s="98"/>
      <c r="B247" s="100"/>
      <c r="C247" s="76" t="s">
        <v>208</v>
      </c>
      <c r="D247" s="64" t="s">
        <v>24</v>
      </c>
      <c r="E247" s="66" t="s">
        <v>30</v>
      </c>
      <c r="F247" s="61" t="s">
        <v>24</v>
      </c>
      <c r="G247" s="62" t="s">
        <v>22</v>
      </c>
      <c r="H247" s="77"/>
    </row>
    <row r="248" spans="1:8" s="16" customFormat="1" ht="53.15" customHeight="1" x14ac:dyDescent="0.2">
      <c r="A248" s="98"/>
      <c r="B248" s="100"/>
      <c r="C248" s="76"/>
      <c r="D248" s="64"/>
      <c r="E248" s="66"/>
      <c r="F248" s="61"/>
      <c r="G248" s="62"/>
      <c r="H248" s="77"/>
    </row>
    <row r="249" spans="1:8" s="16" customFormat="1" ht="30" customHeight="1" x14ac:dyDescent="0.2">
      <c r="A249" s="98"/>
      <c r="B249" s="100"/>
      <c r="C249" s="76" t="s">
        <v>207</v>
      </c>
      <c r="D249" s="64" t="s">
        <v>24</v>
      </c>
      <c r="E249" s="66" t="s">
        <v>30</v>
      </c>
      <c r="F249" s="61" t="s">
        <v>24</v>
      </c>
      <c r="G249" s="62" t="s">
        <v>22</v>
      </c>
      <c r="H249" s="77"/>
    </row>
    <row r="250" spans="1:8" s="16" customFormat="1" ht="55" customHeight="1" x14ac:dyDescent="0.2">
      <c r="A250" s="98"/>
      <c r="B250" s="100"/>
      <c r="C250" s="76"/>
      <c r="D250" s="64"/>
      <c r="E250" s="66"/>
      <c r="F250" s="61"/>
      <c r="G250" s="62"/>
      <c r="H250" s="77"/>
    </row>
    <row r="251" spans="1:8" s="16" customFormat="1" ht="55" customHeight="1" x14ac:dyDescent="0.2">
      <c r="A251" s="98"/>
      <c r="B251" s="100"/>
      <c r="C251" s="76" t="s">
        <v>209</v>
      </c>
      <c r="D251" s="64" t="s">
        <v>24</v>
      </c>
      <c r="E251" s="66" t="s">
        <v>30</v>
      </c>
      <c r="F251" s="61" t="s">
        <v>24</v>
      </c>
      <c r="G251" s="62" t="s">
        <v>22</v>
      </c>
      <c r="H251" s="77"/>
    </row>
    <row r="252" spans="1:8" s="16" customFormat="1" ht="50.15" customHeight="1" x14ac:dyDescent="0.2">
      <c r="A252" s="98"/>
      <c r="B252" s="100"/>
      <c r="C252" s="76"/>
      <c r="D252" s="64"/>
      <c r="E252" s="66"/>
      <c r="F252" s="61"/>
      <c r="G252" s="62"/>
      <c r="H252" s="77"/>
    </row>
    <row r="253" spans="1:8" s="16" customFormat="1" ht="30" customHeight="1" x14ac:dyDescent="0.2">
      <c r="A253" s="98"/>
      <c r="B253" s="100"/>
      <c r="C253" s="76" t="s">
        <v>210</v>
      </c>
      <c r="D253" s="64" t="s">
        <v>24</v>
      </c>
      <c r="E253" s="66" t="s">
        <v>13</v>
      </c>
      <c r="F253" s="61" t="s">
        <v>24</v>
      </c>
      <c r="G253" s="62" t="s">
        <v>12</v>
      </c>
      <c r="H253" s="77"/>
    </row>
    <row r="254" spans="1:8" s="16" customFormat="1" ht="47.5" customHeight="1" x14ac:dyDescent="0.2">
      <c r="A254" s="98"/>
      <c r="B254" s="100"/>
      <c r="C254" s="76"/>
      <c r="D254" s="64"/>
      <c r="E254" s="66"/>
      <c r="F254" s="61"/>
      <c r="G254" s="62"/>
      <c r="H254" s="77"/>
    </row>
    <row r="255" spans="1:8" s="16" customFormat="1" ht="30" customHeight="1" x14ac:dyDescent="0.2">
      <c r="A255" s="98"/>
      <c r="B255" s="100"/>
      <c r="C255" s="76" t="s">
        <v>211</v>
      </c>
      <c r="D255" s="64" t="s">
        <v>24</v>
      </c>
      <c r="E255" s="66" t="s">
        <v>13</v>
      </c>
      <c r="F255" s="61" t="s">
        <v>24</v>
      </c>
      <c r="G255" s="62" t="s">
        <v>12</v>
      </c>
      <c r="H255" s="77"/>
    </row>
    <row r="256" spans="1:8" s="16" customFormat="1" ht="25" customHeight="1" x14ac:dyDescent="0.2">
      <c r="A256" s="98"/>
      <c r="B256" s="100"/>
      <c r="C256" s="76"/>
      <c r="D256" s="64"/>
      <c r="E256" s="66"/>
      <c r="F256" s="61"/>
      <c r="G256" s="62"/>
      <c r="H256" s="77"/>
    </row>
    <row r="257" spans="1:9" s="16" customFormat="1" ht="30" customHeight="1" x14ac:dyDescent="0.2">
      <c r="A257" s="98"/>
      <c r="B257" s="100"/>
      <c r="C257" s="76" t="s">
        <v>212</v>
      </c>
      <c r="D257" s="64" t="s">
        <v>24</v>
      </c>
      <c r="E257" s="66" t="s">
        <v>13</v>
      </c>
      <c r="F257" s="61" t="s">
        <v>24</v>
      </c>
      <c r="G257" s="62" t="s">
        <v>12</v>
      </c>
      <c r="H257" s="77"/>
    </row>
    <row r="258" spans="1:9" s="16" customFormat="1" ht="25" customHeight="1" x14ac:dyDescent="0.2">
      <c r="A258" s="99"/>
      <c r="B258" s="100"/>
      <c r="C258" s="84"/>
      <c r="D258" s="86"/>
      <c r="E258" s="87"/>
      <c r="F258" s="112"/>
      <c r="G258" s="113"/>
      <c r="H258" s="111"/>
    </row>
    <row r="259" spans="1:9" s="16" customFormat="1" ht="30" customHeight="1" x14ac:dyDescent="0.2">
      <c r="A259" s="97" t="s">
        <v>189</v>
      </c>
      <c r="B259" s="107" t="s">
        <v>24</v>
      </c>
      <c r="C259" s="69" t="s">
        <v>93</v>
      </c>
      <c r="D259" s="109" t="s">
        <v>24</v>
      </c>
      <c r="E259" s="127" t="s">
        <v>13</v>
      </c>
      <c r="F259" s="114" t="s">
        <v>24</v>
      </c>
      <c r="G259" s="165" t="s">
        <v>12</v>
      </c>
      <c r="H259" s="166"/>
    </row>
    <row r="260" spans="1:9" s="16" customFormat="1" ht="99" customHeight="1" x14ac:dyDescent="0.2">
      <c r="A260" s="99"/>
      <c r="B260" s="107"/>
      <c r="C260" s="70"/>
      <c r="D260" s="171"/>
      <c r="E260" s="91"/>
      <c r="F260" s="89"/>
      <c r="G260" s="186"/>
      <c r="H260" s="168"/>
    </row>
    <row r="261" spans="1:9" s="16" customFormat="1" ht="30" customHeight="1" x14ac:dyDescent="0.2">
      <c r="A261" s="97" t="s">
        <v>190</v>
      </c>
      <c r="B261" s="107" t="s">
        <v>24</v>
      </c>
      <c r="C261" s="69" t="s">
        <v>93</v>
      </c>
      <c r="D261" s="114" t="s">
        <v>24</v>
      </c>
      <c r="E261" s="127" t="s">
        <v>13</v>
      </c>
      <c r="F261" s="114" t="s">
        <v>24</v>
      </c>
      <c r="G261" s="127" t="s">
        <v>12</v>
      </c>
      <c r="H261" s="166"/>
    </row>
    <row r="262" spans="1:9" s="16" customFormat="1" ht="48.65" customHeight="1" x14ac:dyDescent="0.2">
      <c r="A262" s="98"/>
      <c r="B262" s="107"/>
      <c r="C262" s="71"/>
      <c r="D262" s="88"/>
      <c r="E262" s="90"/>
      <c r="F262" s="88"/>
      <c r="G262" s="90"/>
      <c r="H262" s="72"/>
    </row>
    <row r="263" spans="1:9" s="16" customFormat="1" ht="30" customHeight="1" x14ac:dyDescent="0.2">
      <c r="A263" s="98"/>
      <c r="B263" s="107"/>
      <c r="C263" s="79" t="s">
        <v>40</v>
      </c>
      <c r="D263" s="37" t="s">
        <v>24</v>
      </c>
      <c r="E263" s="24" t="s">
        <v>37</v>
      </c>
      <c r="F263" s="61"/>
      <c r="G263" s="66"/>
      <c r="H263" s="199"/>
    </row>
    <row r="264" spans="1:9" s="16" customFormat="1" ht="25.5" customHeight="1" x14ac:dyDescent="0.2">
      <c r="A264" s="98"/>
      <c r="B264" s="107"/>
      <c r="C264" s="78"/>
      <c r="D264" s="38" t="s">
        <v>24</v>
      </c>
      <c r="E264" s="28" t="s">
        <v>38</v>
      </c>
      <c r="F264" s="61"/>
      <c r="G264" s="66"/>
      <c r="H264" s="199"/>
    </row>
    <row r="265" spans="1:9" s="16" customFormat="1" ht="30" customHeight="1" x14ac:dyDescent="0.2">
      <c r="A265" s="98"/>
      <c r="B265" s="107"/>
      <c r="C265" s="79" t="s">
        <v>213</v>
      </c>
      <c r="D265" s="61" t="s">
        <v>24</v>
      </c>
      <c r="E265" s="66" t="s">
        <v>11</v>
      </c>
      <c r="F265" s="61" t="s">
        <v>24</v>
      </c>
      <c r="G265" s="66" t="s">
        <v>11</v>
      </c>
      <c r="H265" s="199"/>
    </row>
    <row r="266" spans="1:9" s="16" customFormat="1" ht="25" customHeight="1" x14ac:dyDescent="0.2">
      <c r="A266" s="98"/>
      <c r="B266" s="107"/>
      <c r="C266" s="78"/>
      <c r="D266" s="61"/>
      <c r="E266" s="66"/>
      <c r="F266" s="61"/>
      <c r="G266" s="66"/>
      <c r="H266" s="199"/>
    </row>
    <row r="267" spans="1:9" s="16" customFormat="1" ht="30" customHeight="1" x14ac:dyDescent="0.2">
      <c r="A267" s="98"/>
      <c r="B267" s="107"/>
      <c r="C267" s="76" t="s">
        <v>39</v>
      </c>
      <c r="D267" s="64" t="s">
        <v>24</v>
      </c>
      <c r="E267" s="66" t="s">
        <v>11</v>
      </c>
      <c r="F267" s="61" t="s">
        <v>24</v>
      </c>
      <c r="G267" s="62" t="s">
        <v>12</v>
      </c>
      <c r="H267" s="199"/>
    </row>
    <row r="268" spans="1:9" s="16" customFormat="1" ht="18.649999999999999" customHeight="1" x14ac:dyDescent="0.2">
      <c r="A268" s="99"/>
      <c r="B268" s="107"/>
      <c r="C268" s="84"/>
      <c r="D268" s="86"/>
      <c r="E268" s="87"/>
      <c r="F268" s="112"/>
      <c r="G268" s="113"/>
      <c r="H268" s="200"/>
    </row>
    <row r="269" spans="1:9" s="17" customFormat="1" ht="30" customHeight="1" x14ac:dyDescent="0.2">
      <c r="A269" s="97" t="s">
        <v>191</v>
      </c>
      <c r="B269" s="107" t="s">
        <v>24</v>
      </c>
      <c r="C269" s="69" t="s">
        <v>94</v>
      </c>
      <c r="D269" s="114" t="s">
        <v>24</v>
      </c>
      <c r="E269" s="127" t="s">
        <v>13</v>
      </c>
      <c r="F269" s="114" t="s">
        <v>24</v>
      </c>
      <c r="G269" s="127" t="s">
        <v>12</v>
      </c>
      <c r="H269" s="166"/>
      <c r="I269" s="16"/>
    </row>
    <row r="270" spans="1:9" s="17" customFormat="1" ht="58" customHeight="1" x14ac:dyDescent="0.2">
      <c r="A270" s="99"/>
      <c r="B270" s="107"/>
      <c r="C270" s="70"/>
      <c r="D270" s="89"/>
      <c r="E270" s="91"/>
      <c r="F270" s="89"/>
      <c r="G270" s="91"/>
      <c r="H270" s="168"/>
      <c r="I270" s="16"/>
    </row>
    <row r="271" spans="1:9" s="16" customFormat="1" ht="30" customHeight="1" x14ac:dyDescent="0.2">
      <c r="A271" s="97" t="s">
        <v>192</v>
      </c>
      <c r="B271" s="107" t="s">
        <v>24</v>
      </c>
      <c r="C271" s="69" t="s">
        <v>95</v>
      </c>
      <c r="D271" s="109" t="s">
        <v>24</v>
      </c>
      <c r="E271" s="127" t="s">
        <v>13</v>
      </c>
      <c r="F271" s="114" t="s">
        <v>24</v>
      </c>
      <c r="G271" s="165" t="s">
        <v>12</v>
      </c>
      <c r="H271" s="166"/>
    </row>
    <row r="272" spans="1:9" s="16" customFormat="1" ht="97.5" customHeight="1" x14ac:dyDescent="0.2">
      <c r="A272" s="99"/>
      <c r="B272" s="107"/>
      <c r="C272" s="108"/>
      <c r="D272" s="110"/>
      <c r="E272" s="129"/>
      <c r="F272" s="130"/>
      <c r="G272" s="132"/>
      <c r="H272" s="73"/>
    </row>
    <row r="273" spans="1:8" s="16" customFormat="1" ht="30" customHeight="1" x14ac:dyDescent="0.2">
      <c r="A273" s="97" t="s">
        <v>193</v>
      </c>
      <c r="B273" s="107" t="s">
        <v>24</v>
      </c>
      <c r="C273" s="69" t="s">
        <v>95</v>
      </c>
      <c r="D273" s="114" t="s">
        <v>24</v>
      </c>
      <c r="E273" s="127" t="s">
        <v>13</v>
      </c>
      <c r="F273" s="114" t="s">
        <v>24</v>
      </c>
      <c r="G273" s="127" t="s">
        <v>12</v>
      </c>
      <c r="H273" s="166"/>
    </row>
    <row r="274" spans="1:8" s="16" customFormat="1" ht="51" customHeight="1" x14ac:dyDescent="0.2">
      <c r="A274" s="98"/>
      <c r="B274" s="107"/>
      <c r="C274" s="71"/>
      <c r="D274" s="88"/>
      <c r="E274" s="90"/>
      <c r="F274" s="88"/>
      <c r="G274" s="90"/>
      <c r="H274" s="72"/>
    </row>
    <row r="275" spans="1:8" s="16" customFormat="1" ht="30" customHeight="1" x14ac:dyDescent="0.2">
      <c r="A275" s="98"/>
      <c r="B275" s="107"/>
      <c r="C275" s="79" t="s">
        <v>40</v>
      </c>
      <c r="D275" s="37" t="s">
        <v>24</v>
      </c>
      <c r="E275" s="24" t="s">
        <v>37</v>
      </c>
      <c r="F275" s="61"/>
      <c r="G275" s="66"/>
      <c r="H275" s="199"/>
    </row>
    <row r="276" spans="1:8" s="16" customFormat="1" ht="25" customHeight="1" x14ac:dyDescent="0.2">
      <c r="A276" s="98"/>
      <c r="B276" s="107"/>
      <c r="C276" s="78"/>
      <c r="D276" s="38" t="s">
        <v>24</v>
      </c>
      <c r="E276" s="28" t="s">
        <v>38</v>
      </c>
      <c r="F276" s="61"/>
      <c r="G276" s="66"/>
      <c r="H276" s="199"/>
    </row>
    <row r="277" spans="1:8" s="16" customFormat="1" ht="30" customHeight="1" x14ac:dyDescent="0.2">
      <c r="A277" s="98"/>
      <c r="B277" s="107"/>
      <c r="C277" s="79" t="s">
        <v>213</v>
      </c>
      <c r="D277" s="61" t="s">
        <v>24</v>
      </c>
      <c r="E277" s="66" t="s">
        <v>11</v>
      </c>
      <c r="F277" s="61" t="s">
        <v>24</v>
      </c>
      <c r="G277" s="66" t="s">
        <v>11</v>
      </c>
      <c r="H277" s="199"/>
    </row>
    <row r="278" spans="1:8" s="16" customFormat="1" ht="25" customHeight="1" x14ac:dyDescent="0.2">
      <c r="A278" s="98"/>
      <c r="B278" s="107"/>
      <c r="C278" s="78"/>
      <c r="D278" s="61"/>
      <c r="E278" s="66"/>
      <c r="F278" s="61"/>
      <c r="G278" s="66"/>
      <c r="H278" s="199"/>
    </row>
    <row r="279" spans="1:8" s="16" customFormat="1" ht="30" customHeight="1" x14ac:dyDescent="0.2">
      <c r="A279" s="98"/>
      <c r="B279" s="107"/>
      <c r="C279" s="76" t="s">
        <v>39</v>
      </c>
      <c r="D279" s="64" t="s">
        <v>24</v>
      </c>
      <c r="E279" s="66" t="s">
        <v>11</v>
      </c>
      <c r="F279" s="61" t="s">
        <v>24</v>
      </c>
      <c r="G279" s="62" t="s">
        <v>12</v>
      </c>
      <c r="H279" s="199"/>
    </row>
    <row r="280" spans="1:8" s="16" customFormat="1" ht="13.5" customHeight="1" x14ac:dyDescent="0.2">
      <c r="A280" s="99"/>
      <c r="B280" s="107"/>
      <c r="C280" s="84"/>
      <c r="D280" s="86"/>
      <c r="E280" s="87"/>
      <c r="F280" s="112"/>
      <c r="G280" s="113"/>
      <c r="H280" s="200"/>
    </row>
    <row r="281" spans="1:8" s="16" customFormat="1" ht="30" customHeight="1" x14ac:dyDescent="0.2">
      <c r="A281" s="97" t="s">
        <v>194</v>
      </c>
      <c r="B281" s="107" t="s">
        <v>24</v>
      </c>
      <c r="C281" s="69" t="s">
        <v>96</v>
      </c>
      <c r="D281" s="109" t="s">
        <v>24</v>
      </c>
      <c r="E281" s="127" t="s">
        <v>13</v>
      </c>
      <c r="F281" s="114" t="s">
        <v>24</v>
      </c>
      <c r="G281" s="165" t="s">
        <v>12</v>
      </c>
      <c r="H281" s="166"/>
    </row>
    <row r="282" spans="1:8" s="16" customFormat="1" ht="54" customHeight="1" x14ac:dyDescent="0.2">
      <c r="A282" s="99"/>
      <c r="B282" s="107"/>
      <c r="C282" s="108"/>
      <c r="D282" s="110"/>
      <c r="E282" s="129"/>
      <c r="F282" s="130"/>
      <c r="G282" s="132"/>
      <c r="H282" s="73"/>
    </row>
    <row r="283" spans="1:8" s="16" customFormat="1" ht="30" customHeight="1" x14ac:dyDescent="0.2">
      <c r="A283" s="97" t="s">
        <v>195</v>
      </c>
      <c r="B283" s="107" t="s">
        <v>24</v>
      </c>
      <c r="C283" s="69" t="s">
        <v>97</v>
      </c>
      <c r="D283" s="109" t="s">
        <v>24</v>
      </c>
      <c r="E283" s="127" t="s">
        <v>13</v>
      </c>
      <c r="F283" s="114" t="s">
        <v>24</v>
      </c>
      <c r="G283" s="165" t="s">
        <v>12</v>
      </c>
      <c r="H283" s="166"/>
    </row>
    <row r="284" spans="1:8" s="16" customFormat="1" ht="76" customHeight="1" x14ac:dyDescent="0.2">
      <c r="A284" s="99"/>
      <c r="B284" s="107"/>
      <c r="C284" s="70"/>
      <c r="D284" s="171"/>
      <c r="E284" s="91"/>
      <c r="F284" s="89"/>
      <c r="G284" s="186"/>
      <c r="H284" s="168"/>
    </row>
  </sheetData>
  <mergeCells count="786">
    <mergeCell ref="A217:A227"/>
    <mergeCell ref="B217:B227"/>
    <mergeCell ref="A212:A213"/>
    <mergeCell ref="B212:B213"/>
    <mergeCell ref="C212:C213"/>
    <mergeCell ref="F212:F213"/>
    <mergeCell ref="G212:G213"/>
    <mergeCell ref="A198:A211"/>
    <mergeCell ref="C214:C216"/>
    <mergeCell ref="D212:D213"/>
    <mergeCell ref="E212:E213"/>
    <mergeCell ref="A214:A216"/>
    <mergeCell ref="B214:B216"/>
    <mergeCell ref="G214:G216"/>
    <mergeCell ref="F214:F216"/>
    <mergeCell ref="C223:C225"/>
    <mergeCell ref="C220:C222"/>
    <mergeCell ref="D220:D222"/>
    <mergeCell ref="E220:E222"/>
    <mergeCell ref="F220:G227"/>
    <mergeCell ref="D200:D201"/>
    <mergeCell ref="E200:E201"/>
    <mergeCell ref="F200:F201"/>
    <mergeCell ref="G172:G173"/>
    <mergeCell ref="H172:H173"/>
    <mergeCell ref="C174:C175"/>
    <mergeCell ref="D174:D175"/>
    <mergeCell ref="E174:E175"/>
    <mergeCell ref="F174:F175"/>
    <mergeCell ref="E172:E173"/>
    <mergeCell ref="G174:G175"/>
    <mergeCell ref="D190:D197"/>
    <mergeCell ref="E163:E164"/>
    <mergeCell ref="H163:H164"/>
    <mergeCell ref="G163:G164"/>
    <mergeCell ref="F163:F164"/>
    <mergeCell ref="C168:C169"/>
    <mergeCell ref="D168:D169"/>
    <mergeCell ref="E168:E169"/>
    <mergeCell ref="F168:F169"/>
    <mergeCell ref="G168:G169"/>
    <mergeCell ref="H168:H169"/>
    <mergeCell ref="F161:F162"/>
    <mergeCell ref="G161:G162"/>
    <mergeCell ref="H161:H162"/>
    <mergeCell ref="C149:C150"/>
    <mergeCell ref="D149:D150"/>
    <mergeCell ref="E149:E150"/>
    <mergeCell ref="F149:F150"/>
    <mergeCell ref="G149:G150"/>
    <mergeCell ref="H149:H150"/>
    <mergeCell ref="F157:F158"/>
    <mergeCell ref="G157:G158"/>
    <mergeCell ref="H157:H158"/>
    <mergeCell ref="C159:C160"/>
    <mergeCell ref="D159:D160"/>
    <mergeCell ref="E159:E160"/>
    <mergeCell ref="F159:F160"/>
    <mergeCell ref="G159:G160"/>
    <mergeCell ref="H159:H160"/>
    <mergeCell ref="F153:F154"/>
    <mergeCell ref="G153:G154"/>
    <mergeCell ref="H153:H154"/>
    <mergeCell ref="C155:C156"/>
    <mergeCell ref="D155:D156"/>
    <mergeCell ref="E155:E156"/>
    <mergeCell ref="F155:F156"/>
    <mergeCell ref="G155:G156"/>
    <mergeCell ref="H155:H156"/>
    <mergeCell ref="F147:F148"/>
    <mergeCell ref="G147:G148"/>
    <mergeCell ref="H147:H148"/>
    <mergeCell ref="C151:C152"/>
    <mergeCell ref="D151:D152"/>
    <mergeCell ref="E151:E152"/>
    <mergeCell ref="F151:F152"/>
    <mergeCell ref="G151:G152"/>
    <mergeCell ref="H151:H152"/>
    <mergeCell ref="D143:D144"/>
    <mergeCell ref="E143:E144"/>
    <mergeCell ref="E145:E146"/>
    <mergeCell ref="D145:D146"/>
    <mergeCell ref="A147:A162"/>
    <mergeCell ref="B147:B162"/>
    <mergeCell ref="C147:C148"/>
    <mergeCell ref="C153:C154"/>
    <mergeCell ref="D153:D154"/>
    <mergeCell ref="E153:E154"/>
    <mergeCell ref="C157:C158"/>
    <mergeCell ref="D157:D158"/>
    <mergeCell ref="E157:E158"/>
    <mergeCell ref="C161:C162"/>
    <mergeCell ref="D161:D162"/>
    <mergeCell ref="E161:E162"/>
    <mergeCell ref="G128:G131"/>
    <mergeCell ref="H128:H131"/>
    <mergeCell ref="F135:F136"/>
    <mergeCell ref="G135:G136"/>
    <mergeCell ref="H135:H136"/>
    <mergeCell ref="A132:A146"/>
    <mergeCell ref="B132:B146"/>
    <mergeCell ref="F145:F146"/>
    <mergeCell ref="G145:G146"/>
    <mergeCell ref="C139:C140"/>
    <mergeCell ref="F139:F140"/>
    <mergeCell ref="G139:G140"/>
    <mergeCell ref="H139:H140"/>
    <mergeCell ref="E132:E133"/>
    <mergeCell ref="D132:D133"/>
    <mergeCell ref="E135:E136"/>
    <mergeCell ref="D135:D136"/>
    <mergeCell ref="D137:D138"/>
    <mergeCell ref="E137:E138"/>
    <mergeCell ref="D139:D140"/>
    <mergeCell ref="E139:E140"/>
    <mergeCell ref="C132:C134"/>
    <mergeCell ref="D141:D142"/>
    <mergeCell ref="E141:E142"/>
    <mergeCell ref="E126:E127"/>
    <mergeCell ref="D116:D117"/>
    <mergeCell ref="E116:E117"/>
    <mergeCell ref="A128:A131"/>
    <mergeCell ref="B128:B131"/>
    <mergeCell ref="C128:C131"/>
    <mergeCell ref="D128:D131"/>
    <mergeCell ref="E128:E131"/>
    <mergeCell ref="F128:F131"/>
    <mergeCell ref="H77:H81"/>
    <mergeCell ref="E112:E113"/>
    <mergeCell ref="F112:F113"/>
    <mergeCell ref="A116:A127"/>
    <mergeCell ref="H116:H127"/>
    <mergeCell ref="F120:F121"/>
    <mergeCell ref="G120:G121"/>
    <mergeCell ref="F124:F125"/>
    <mergeCell ref="G124:G125"/>
    <mergeCell ref="F126:F127"/>
    <mergeCell ref="G126:G127"/>
    <mergeCell ref="C122:C123"/>
    <mergeCell ref="D122:D123"/>
    <mergeCell ref="E122:E123"/>
    <mergeCell ref="F122:F123"/>
    <mergeCell ref="G122:G123"/>
    <mergeCell ref="C120:C121"/>
    <mergeCell ref="D120:D121"/>
    <mergeCell ref="E120:E121"/>
    <mergeCell ref="C124:C125"/>
    <mergeCell ref="D124:D125"/>
    <mergeCell ref="E124:E125"/>
    <mergeCell ref="C126:C127"/>
    <mergeCell ref="D126:D127"/>
    <mergeCell ref="E77:E81"/>
    <mergeCell ref="F77:F81"/>
    <mergeCell ref="G77:G81"/>
    <mergeCell ref="E63:E64"/>
    <mergeCell ref="E71:E72"/>
    <mergeCell ref="F71:F72"/>
    <mergeCell ref="G71:G72"/>
    <mergeCell ref="E69:E70"/>
    <mergeCell ref="F69:F70"/>
    <mergeCell ref="G69:G70"/>
    <mergeCell ref="E269:E270"/>
    <mergeCell ref="F269:F270"/>
    <mergeCell ref="G269:G270"/>
    <mergeCell ref="H269:H270"/>
    <mergeCell ref="D273:D274"/>
    <mergeCell ref="E273:E274"/>
    <mergeCell ref="F273:F274"/>
    <mergeCell ref="G273:G274"/>
    <mergeCell ref="H273:H274"/>
    <mergeCell ref="E277:E278"/>
    <mergeCell ref="C253:C254"/>
    <mergeCell ref="D253:D254"/>
    <mergeCell ref="B41:B42"/>
    <mergeCell ref="H145:H146"/>
    <mergeCell ref="C194:C195"/>
    <mergeCell ref="H186:H195"/>
    <mergeCell ref="D59:D60"/>
    <mergeCell ref="C59:C60"/>
    <mergeCell ref="F110:F111"/>
    <mergeCell ref="G110:G111"/>
    <mergeCell ref="H110:H111"/>
    <mergeCell ref="B102:B113"/>
    <mergeCell ref="C108:C109"/>
    <mergeCell ref="D108:D109"/>
    <mergeCell ref="F172:F173"/>
    <mergeCell ref="D65:D66"/>
    <mergeCell ref="E65:E66"/>
    <mergeCell ref="C63:C64"/>
    <mergeCell ref="D63:D64"/>
    <mergeCell ref="E67:E68"/>
    <mergeCell ref="D77:D81"/>
    <mergeCell ref="H59:H76"/>
    <mergeCell ref="D269:D270"/>
    <mergeCell ref="A283:A284"/>
    <mergeCell ref="B283:B284"/>
    <mergeCell ref="C283:C284"/>
    <mergeCell ref="D283:D284"/>
    <mergeCell ref="C249:C250"/>
    <mergeCell ref="E198:E199"/>
    <mergeCell ref="F198:F199"/>
    <mergeCell ref="C208:C209"/>
    <mergeCell ref="D208:D209"/>
    <mergeCell ref="E208:E209"/>
    <mergeCell ref="F208:F209"/>
    <mergeCell ref="C261:C262"/>
    <mergeCell ref="C281:C282"/>
    <mergeCell ref="D281:D282"/>
    <mergeCell ref="E281:E282"/>
    <mergeCell ref="F281:F282"/>
    <mergeCell ref="C263:C264"/>
    <mergeCell ref="C273:C274"/>
    <mergeCell ref="C275:C276"/>
    <mergeCell ref="F217:F219"/>
    <mergeCell ref="C217:C219"/>
    <mergeCell ref="C226:C227"/>
    <mergeCell ref="D226:D227"/>
    <mergeCell ref="E226:E227"/>
    <mergeCell ref="C204:C205"/>
    <mergeCell ref="G176:G177"/>
    <mergeCell ref="H176:H177"/>
    <mergeCell ref="E204:E205"/>
    <mergeCell ref="F204:F205"/>
    <mergeCell ref="G204:G205"/>
    <mergeCell ref="H204:H205"/>
    <mergeCell ref="C202:C203"/>
    <mergeCell ref="D202:D203"/>
    <mergeCell ref="E202:E203"/>
    <mergeCell ref="H198:H199"/>
    <mergeCell ref="C190:C191"/>
    <mergeCell ref="D204:D205"/>
    <mergeCell ref="C200:C201"/>
    <mergeCell ref="G200:G201"/>
    <mergeCell ref="C188:C189"/>
    <mergeCell ref="D188:D189"/>
    <mergeCell ref="E188:E189"/>
    <mergeCell ref="F188:F189"/>
    <mergeCell ref="G188:G189"/>
    <mergeCell ref="G279:G280"/>
    <mergeCell ref="H279:H280"/>
    <mergeCell ref="G263:G264"/>
    <mergeCell ref="C232:C234"/>
    <mergeCell ref="D233:D234"/>
    <mergeCell ref="H208:H209"/>
    <mergeCell ref="H232:H234"/>
    <mergeCell ref="E233:E234"/>
    <mergeCell ref="F253:F254"/>
    <mergeCell ref="G253:G254"/>
    <mergeCell ref="H253:H254"/>
    <mergeCell ref="C247:C248"/>
    <mergeCell ref="F237:F238"/>
    <mergeCell ref="G237:G238"/>
    <mergeCell ref="H237:H238"/>
    <mergeCell ref="C240:C241"/>
    <mergeCell ref="D249:D250"/>
    <mergeCell ref="H212:H213"/>
    <mergeCell ref="H217:H227"/>
    <mergeCell ref="D223:D225"/>
    <mergeCell ref="E223:E225"/>
    <mergeCell ref="G217:G219"/>
    <mergeCell ref="C277:C278"/>
    <mergeCell ref="D277:D278"/>
    <mergeCell ref="G208:G209"/>
    <mergeCell ref="H245:H246"/>
    <mergeCell ref="C237:C238"/>
    <mergeCell ref="E283:E284"/>
    <mergeCell ref="F283:F284"/>
    <mergeCell ref="G283:G284"/>
    <mergeCell ref="H261:H262"/>
    <mergeCell ref="G261:G262"/>
    <mergeCell ref="F261:F262"/>
    <mergeCell ref="E261:E262"/>
    <mergeCell ref="F263:F264"/>
    <mergeCell ref="H283:H284"/>
    <mergeCell ref="F271:F272"/>
    <mergeCell ref="G271:G272"/>
    <mergeCell ref="G281:G282"/>
    <mergeCell ref="H281:H282"/>
    <mergeCell ref="G275:G276"/>
    <mergeCell ref="H275:H276"/>
    <mergeCell ref="H271:H272"/>
    <mergeCell ref="H277:H278"/>
    <mergeCell ref="F275:F276"/>
    <mergeCell ref="E271:E272"/>
    <mergeCell ref="E279:E280"/>
    <mergeCell ref="F279:F280"/>
    <mergeCell ref="C251:C252"/>
    <mergeCell ref="D251:D252"/>
    <mergeCell ref="E251:E252"/>
    <mergeCell ref="F251:F252"/>
    <mergeCell ref="G251:G252"/>
    <mergeCell ref="E249:E250"/>
    <mergeCell ref="F249:F250"/>
    <mergeCell ref="H240:H243"/>
    <mergeCell ref="C198:C199"/>
    <mergeCell ref="D198:D199"/>
    <mergeCell ref="C206:C207"/>
    <mergeCell ref="D206:D207"/>
    <mergeCell ref="E206:E207"/>
    <mergeCell ref="F206:F207"/>
    <mergeCell ref="G249:G250"/>
    <mergeCell ref="H249:H250"/>
    <mergeCell ref="G206:G207"/>
    <mergeCell ref="H206:H207"/>
    <mergeCell ref="H202:H203"/>
    <mergeCell ref="H200:H201"/>
    <mergeCell ref="E214:E216"/>
    <mergeCell ref="D214:D216"/>
    <mergeCell ref="H214:H216"/>
    <mergeCell ref="G198:G199"/>
    <mergeCell ref="C255:C256"/>
    <mergeCell ref="D255:D256"/>
    <mergeCell ref="E255:E256"/>
    <mergeCell ref="F255:F256"/>
    <mergeCell ref="H255:H256"/>
    <mergeCell ref="H257:H258"/>
    <mergeCell ref="E257:E258"/>
    <mergeCell ref="C257:C258"/>
    <mergeCell ref="G255:G256"/>
    <mergeCell ref="D257:D258"/>
    <mergeCell ref="F257:F258"/>
    <mergeCell ref="G257:G258"/>
    <mergeCell ref="E267:E268"/>
    <mergeCell ref="F267:F268"/>
    <mergeCell ref="G267:G268"/>
    <mergeCell ref="H267:H268"/>
    <mergeCell ref="C259:C260"/>
    <mergeCell ref="D259:D260"/>
    <mergeCell ref="E259:E260"/>
    <mergeCell ref="F259:F260"/>
    <mergeCell ref="G259:G260"/>
    <mergeCell ref="H259:H260"/>
    <mergeCell ref="D261:D262"/>
    <mergeCell ref="H263:H264"/>
    <mergeCell ref="C265:C266"/>
    <mergeCell ref="D265:D266"/>
    <mergeCell ref="E265:E266"/>
    <mergeCell ref="F265:F266"/>
    <mergeCell ref="G265:G266"/>
    <mergeCell ref="H235:H236"/>
    <mergeCell ref="D247:D248"/>
    <mergeCell ref="E247:E248"/>
    <mergeCell ref="F247:F248"/>
    <mergeCell ref="G247:G248"/>
    <mergeCell ref="H247:H248"/>
    <mergeCell ref="H182:H183"/>
    <mergeCell ref="D176:D177"/>
    <mergeCell ref="E176:E177"/>
    <mergeCell ref="F176:F177"/>
    <mergeCell ref="F180:F181"/>
    <mergeCell ref="G180:G181"/>
    <mergeCell ref="H180:H181"/>
    <mergeCell ref="D184:D185"/>
    <mergeCell ref="E184:E185"/>
    <mergeCell ref="F184:F185"/>
    <mergeCell ref="G184:G185"/>
    <mergeCell ref="H184:H185"/>
    <mergeCell ref="D178:D179"/>
    <mergeCell ref="E178:E179"/>
    <mergeCell ref="D237:D238"/>
    <mergeCell ref="E237:E238"/>
    <mergeCell ref="D210:D211"/>
    <mergeCell ref="E210:E211"/>
    <mergeCell ref="F132:F134"/>
    <mergeCell ref="G132:G134"/>
    <mergeCell ref="H132:H134"/>
    <mergeCell ref="C143:C144"/>
    <mergeCell ref="F165:F167"/>
    <mergeCell ref="G165:G167"/>
    <mergeCell ref="H165:H167"/>
    <mergeCell ref="E170:E171"/>
    <mergeCell ref="F170:F171"/>
    <mergeCell ref="G170:G171"/>
    <mergeCell ref="H170:H171"/>
    <mergeCell ref="F143:F144"/>
    <mergeCell ref="G143:G144"/>
    <mergeCell ref="H143:H144"/>
    <mergeCell ref="C145:C146"/>
    <mergeCell ref="C141:C142"/>
    <mergeCell ref="F141:F142"/>
    <mergeCell ref="G141:G142"/>
    <mergeCell ref="H141:H142"/>
    <mergeCell ref="C137:C138"/>
    <mergeCell ref="F137:F138"/>
    <mergeCell ref="G137:G138"/>
    <mergeCell ref="H137:H138"/>
    <mergeCell ref="C135:C136"/>
    <mergeCell ref="F116:F117"/>
    <mergeCell ref="G116:G117"/>
    <mergeCell ref="C118:C119"/>
    <mergeCell ref="D118:D119"/>
    <mergeCell ref="E118:E119"/>
    <mergeCell ref="F118:F119"/>
    <mergeCell ref="G118:G119"/>
    <mergeCell ref="C102:C103"/>
    <mergeCell ref="D102:D103"/>
    <mergeCell ref="E102:E103"/>
    <mergeCell ref="F102:F103"/>
    <mergeCell ref="G102:G103"/>
    <mergeCell ref="D112:D113"/>
    <mergeCell ref="H102:H103"/>
    <mergeCell ref="G98:G101"/>
    <mergeCell ref="F98:F101"/>
    <mergeCell ref="E98:E101"/>
    <mergeCell ref="D98:D101"/>
    <mergeCell ref="C98:C101"/>
    <mergeCell ref="H98:H101"/>
    <mergeCell ref="C114:C115"/>
    <mergeCell ref="D114:D115"/>
    <mergeCell ref="E114:E115"/>
    <mergeCell ref="F114:F115"/>
    <mergeCell ref="G114:G115"/>
    <mergeCell ref="H114:H115"/>
    <mergeCell ref="F106:F107"/>
    <mergeCell ref="G106:G107"/>
    <mergeCell ref="H106:H107"/>
    <mergeCell ref="E108:E109"/>
    <mergeCell ref="F108:F109"/>
    <mergeCell ref="G108:G109"/>
    <mergeCell ref="H108:H109"/>
    <mergeCell ref="C106:C107"/>
    <mergeCell ref="D106:D107"/>
    <mergeCell ref="E106:E107"/>
    <mergeCell ref="C112:C113"/>
    <mergeCell ref="H112:H113"/>
    <mergeCell ref="C110:C111"/>
    <mergeCell ref="D110:D111"/>
    <mergeCell ref="E110:E111"/>
    <mergeCell ref="G112:G113"/>
    <mergeCell ref="F90:F91"/>
    <mergeCell ref="G90:G91"/>
    <mergeCell ref="H90:H91"/>
    <mergeCell ref="D88:D89"/>
    <mergeCell ref="E88:E89"/>
    <mergeCell ref="F88:F89"/>
    <mergeCell ref="G88:G89"/>
    <mergeCell ref="H88:H89"/>
    <mergeCell ref="D104:D105"/>
    <mergeCell ref="E104:E105"/>
    <mergeCell ref="F104:F105"/>
    <mergeCell ref="G104:G105"/>
    <mergeCell ref="H104:H105"/>
    <mergeCell ref="D92:D93"/>
    <mergeCell ref="E92:E93"/>
    <mergeCell ref="F92:F93"/>
    <mergeCell ref="G92:G93"/>
    <mergeCell ref="H92:H93"/>
    <mergeCell ref="D94:D97"/>
    <mergeCell ref="E94:E97"/>
    <mergeCell ref="F94:F97"/>
    <mergeCell ref="G94:G97"/>
    <mergeCell ref="H94:H97"/>
    <mergeCell ref="F86:F87"/>
    <mergeCell ref="G86:G87"/>
    <mergeCell ref="H86:H87"/>
    <mergeCell ref="D82:D83"/>
    <mergeCell ref="E82:E83"/>
    <mergeCell ref="F82:F83"/>
    <mergeCell ref="G82:G83"/>
    <mergeCell ref="H82:H83"/>
    <mergeCell ref="D84:D85"/>
    <mergeCell ref="E84:E85"/>
    <mergeCell ref="F84:F85"/>
    <mergeCell ref="G84:G85"/>
    <mergeCell ref="H84:H85"/>
    <mergeCell ref="C69:C70"/>
    <mergeCell ref="D69:D70"/>
    <mergeCell ref="C67:C68"/>
    <mergeCell ref="D67:D68"/>
    <mergeCell ref="G59:G60"/>
    <mergeCell ref="F59:F60"/>
    <mergeCell ref="E59:E60"/>
    <mergeCell ref="F61:G68"/>
    <mergeCell ref="C71:C72"/>
    <mergeCell ref="E73:E74"/>
    <mergeCell ref="F73:F74"/>
    <mergeCell ref="G73:G74"/>
    <mergeCell ref="C75:C76"/>
    <mergeCell ref="D75:D76"/>
    <mergeCell ref="E75:E76"/>
    <mergeCell ref="F75:F76"/>
    <mergeCell ref="G75:G76"/>
    <mergeCell ref="D71:D72"/>
    <mergeCell ref="H39:H40"/>
    <mergeCell ref="D41:D42"/>
    <mergeCell ref="E41:E42"/>
    <mergeCell ref="F41:F42"/>
    <mergeCell ref="G41:G42"/>
    <mergeCell ref="H41:H42"/>
    <mergeCell ref="H54:H55"/>
    <mergeCell ref="D50:D51"/>
    <mergeCell ref="E50:E51"/>
    <mergeCell ref="F50:F51"/>
    <mergeCell ref="G50:G51"/>
    <mergeCell ref="D52:D53"/>
    <mergeCell ref="E52:E53"/>
    <mergeCell ref="F52:F53"/>
    <mergeCell ref="G52:G53"/>
    <mergeCell ref="H50:H53"/>
    <mergeCell ref="F48:F49"/>
    <mergeCell ref="G48:G49"/>
    <mergeCell ref="F54:F55"/>
    <mergeCell ref="G54:G55"/>
    <mergeCell ref="F29:F30"/>
    <mergeCell ref="G29:G30"/>
    <mergeCell ref="H29:H30"/>
    <mergeCell ref="H26:H28"/>
    <mergeCell ref="C26:C27"/>
    <mergeCell ref="D26:D28"/>
    <mergeCell ref="E26:E28"/>
    <mergeCell ref="F26:F28"/>
    <mergeCell ref="G26:G28"/>
    <mergeCell ref="A1:H1"/>
    <mergeCell ref="E2:F2"/>
    <mergeCell ref="G2:H2"/>
    <mergeCell ref="E3:F3"/>
    <mergeCell ref="G3:H3"/>
    <mergeCell ref="E4:F4"/>
    <mergeCell ref="G4:H4"/>
    <mergeCell ref="C11:C12"/>
    <mergeCell ref="A7:A8"/>
    <mergeCell ref="B7:B8"/>
    <mergeCell ref="C7:C8"/>
    <mergeCell ref="D7:G7"/>
    <mergeCell ref="H7:H8"/>
    <mergeCell ref="D8:E8"/>
    <mergeCell ref="F8:G8"/>
    <mergeCell ref="A2:D5"/>
    <mergeCell ref="E9:E10"/>
    <mergeCell ref="G9:G10"/>
    <mergeCell ref="D9:D10"/>
    <mergeCell ref="F9:F10"/>
    <mergeCell ref="F11:F12"/>
    <mergeCell ref="D11:D12"/>
    <mergeCell ref="E11:E12"/>
    <mergeCell ref="G11:G12"/>
    <mergeCell ref="F57:F58"/>
    <mergeCell ref="H48:H49"/>
    <mergeCell ref="E48:E49"/>
    <mergeCell ref="D48:D49"/>
    <mergeCell ref="D31:D32"/>
    <mergeCell ref="E31:E32"/>
    <mergeCell ref="F31:F32"/>
    <mergeCell ref="G31:G32"/>
    <mergeCell ref="H31:H32"/>
    <mergeCell ref="G57:G58"/>
    <mergeCell ref="H57:H58"/>
    <mergeCell ref="H33:H34"/>
    <mergeCell ref="H35:H36"/>
    <mergeCell ref="D37:D38"/>
    <mergeCell ref="E37:E38"/>
    <mergeCell ref="F37:F38"/>
    <mergeCell ref="G37:G38"/>
    <mergeCell ref="H37:H38"/>
    <mergeCell ref="F33:F34"/>
    <mergeCell ref="G33:G34"/>
    <mergeCell ref="D39:D40"/>
    <mergeCell ref="E39:E40"/>
    <mergeCell ref="F39:F40"/>
    <mergeCell ref="G39:G40"/>
    <mergeCell ref="A98:A101"/>
    <mergeCell ref="B98:B101"/>
    <mergeCell ref="C61:C62"/>
    <mergeCell ref="A50:A58"/>
    <mergeCell ref="B50:B58"/>
    <mergeCell ref="D61:D62"/>
    <mergeCell ref="E61:E62"/>
    <mergeCell ref="C46:C47"/>
    <mergeCell ref="D46:D47"/>
    <mergeCell ref="E46:E47"/>
    <mergeCell ref="C48:C49"/>
    <mergeCell ref="C54:C55"/>
    <mergeCell ref="D54:D55"/>
    <mergeCell ref="E54:E55"/>
    <mergeCell ref="D86:D87"/>
    <mergeCell ref="E86:E87"/>
    <mergeCell ref="D90:D91"/>
    <mergeCell ref="E90:E91"/>
    <mergeCell ref="C94:C97"/>
    <mergeCell ref="D57:D58"/>
    <mergeCell ref="E57:E58"/>
    <mergeCell ref="A48:A49"/>
    <mergeCell ref="C52:C53"/>
    <mergeCell ref="D73:D74"/>
    <mergeCell ref="A114:A115"/>
    <mergeCell ref="C65:C66"/>
    <mergeCell ref="C80:C81"/>
    <mergeCell ref="C104:C105"/>
    <mergeCell ref="C116:C117"/>
    <mergeCell ref="B114:B115"/>
    <mergeCell ref="C73:C74"/>
    <mergeCell ref="C77:C78"/>
    <mergeCell ref="C82:C83"/>
    <mergeCell ref="C88:C89"/>
    <mergeCell ref="C86:C87"/>
    <mergeCell ref="C84:C85"/>
    <mergeCell ref="C90:C91"/>
    <mergeCell ref="C92:C93"/>
    <mergeCell ref="B90:B93"/>
    <mergeCell ref="A59:A76"/>
    <mergeCell ref="B59:B76"/>
    <mergeCell ref="A77:A89"/>
    <mergeCell ref="B77:B89"/>
    <mergeCell ref="A90:A93"/>
    <mergeCell ref="A102:A113"/>
    <mergeCell ref="A94:A97"/>
    <mergeCell ref="B94:B97"/>
    <mergeCell ref="B116:B127"/>
    <mergeCell ref="G202:G203"/>
    <mergeCell ref="A163:A167"/>
    <mergeCell ref="B163:B167"/>
    <mergeCell ref="A186:A197"/>
    <mergeCell ref="B186:B197"/>
    <mergeCell ref="C165:C167"/>
    <mergeCell ref="D180:D181"/>
    <mergeCell ref="C186:C187"/>
    <mergeCell ref="D186:D187"/>
    <mergeCell ref="C182:C183"/>
    <mergeCell ref="D182:D183"/>
    <mergeCell ref="C163:C164"/>
    <mergeCell ref="D163:D164"/>
    <mergeCell ref="A168:A175"/>
    <mergeCell ref="B168:B175"/>
    <mergeCell ref="A176:A185"/>
    <mergeCell ref="B176:B185"/>
    <mergeCell ref="C192:C193"/>
    <mergeCell ref="C170:C171"/>
    <mergeCell ref="D170:D171"/>
    <mergeCell ref="C172:C173"/>
    <mergeCell ref="D172:D173"/>
    <mergeCell ref="C176:C177"/>
    <mergeCell ref="C180:C181"/>
    <mergeCell ref="C245:C246"/>
    <mergeCell ref="D245:D246"/>
    <mergeCell ref="E245:E246"/>
    <mergeCell ref="F245:F246"/>
    <mergeCell ref="G245:G246"/>
    <mergeCell ref="H174:H175"/>
    <mergeCell ref="E186:E187"/>
    <mergeCell ref="F186:F187"/>
    <mergeCell ref="G186:G187"/>
    <mergeCell ref="E182:E183"/>
    <mergeCell ref="F182:F183"/>
    <mergeCell ref="G182:G183"/>
    <mergeCell ref="H210:H211"/>
    <mergeCell ref="F210:F211"/>
    <mergeCell ref="G210:G211"/>
    <mergeCell ref="F178:F179"/>
    <mergeCell ref="G178:G179"/>
    <mergeCell ref="H178:H179"/>
    <mergeCell ref="G190:G197"/>
    <mergeCell ref="F190:F197"/>
    <mergeCell ref="E190:E197"/>
    <mergeCell ref="H196:H197"/>
    <mergeCell ref="E180:E181"/>
    <mergeCell ref="F202:F203"/>
    <mergeCell ref="C228:C229"/>
    <mergeCell ref="D228:D229"/>
    <mergeCell ref="E228:E229"/>
    <mergeCell ref="F228:F229"/>
    <mergeCell ref="G228:G229"/>
    <mergeCell ref="C230:C231"/>
    <mergeCell ref="D230:D231"/>
    <mergeCell ref="E230:E231"/>
    <mergeCell ref="F230:F231"/>
    <mergeCell ref="G230:G231"/>
    <mergeCell ref="H251:H252"/>
    <mergeCell ref="E253:E254"/>
    <mergeCell ref="A269:A270"/>
    <mergeCell ref="B269:B270"/>
    <mergeCell ref="A281:A282"/>
    <mergeCell ref="B281:B282"/>
    <mergeCell ref="A261:A268"/>
    <mergeCell ref="B261:B268"/>
    <mergeCell ref="A273:A280"/>
    <mergeCell ref="B273:B280"/>
    <mergeCell ref="A271:A272"/>
    <mergeCell ref="B271:B272"/>
    <mergeCell ref="F277:F278"/>
    <mergeCell ref="G277:G278"/>
    <mergeCell ref="C271:C272"/>
    <mergeCell ref="D271:D272"/>
    <mergeCell ref="C279:C280"/>
    <mergeCell ref="D279:D280"/>
    <mergeCell ref="C269:C270"/>
    <mergeCell ref="A259:A260"/>
    <mergeCell ref="B259:B260"/>
    <mergeCell ref="H265:H266"/>
    <mergeCell ref="C267:C268"/>
    <mergeCell ref="D267:D268"/>
    <mergeCell ref="H46:H47"/>
    <mergeCell ref="A43:A47"/>
    <mergeCell ref="B43:B47"/>
    <mergeCell ref="C235:C236"/>
    <mergeCell ref="D235:D236"/>
    <mergeCell ref="E235:E236"/>
    <mergeCell ref="F235:F236"/>
    <mergeCell ref="G235:G236"/>
    <mergeCell ref="E240:E241"/>
    <mergeCell ref="F240:F241"/>
    <mergeCell ref="G240:G241"/>
    <mergeCell ref="D240:D241"/>
    <mergeCell ref="H228:H231"/>
    <mergeCell ref="A228:A258"/>
    <mergeCell ref="B228:B258"/>
    <mergeCell ref="C242:C243"/>
    <mergeCell ref="D242:D243"/>
    <mergeCell ref="E242:E243"/>
    <mergeCell ref="F242:F243"/>
    <mergeCell ref="G242:G243"/>
    <mergeCell ref="F232:F234"/>
    <mergeCell ref="G232:G234"/>
    <mergeCell ref="B198:B211"/>
    <mergeCell ref="C210:C211"/>
    <mergeCell ref="C178:C179"/>
    <mergeCell ref="C196:C197"/>
    <mergeCell ref="B48:B49"/>
    <mergeCell ref="C50:C51"/>
    <mergeCell ref="C57:C58"/>
    <mergeCell ref="D33:D34"/>
    <mergeCell ref="E33:E34"/>
    <mergeCell ref="D24:D25"/>
    <mergeCell ref="E24:E25"/>
    <mergeCell ref="C41:C42"/>
    <mergeCell ref="C184:C185"/>
    <mergeCell ref="B26:B28"/>
    <mergeCell ref="C33:C34"/>
    <mergeCell ref="B29:B32"/>
    <mergeCell ref="B33:B34"/>
    <mergeCell ref="B39:B40"/>
    <mergeCell ref="C23:C25"/>
    <mergeCell ref="C29:C30"/>
    <mergeCell ref="D29:D30"/>
    <mergeCell ref="E29:E30"/>
    <mergeCell ref="C31:C32"/>
    <mergeCell ref="C37:C38"/>
    <mergeCell ref="C35:C36"/>
    <mergeCell ref="C39:C40"/>
    <mergeCell ref="H9:H25"/>
    <mergeCell ref="B35:B38"/>
    <mergeCell ref="A35:A38"/>
    <mergeCell ref="C44:C45"/>
    <mergeCell ref="D44:D45"/>
    <mergeCell ref="E44:E45"/>
    <mergeCell ref="F44:F45"/>
    <mergeCell ref="G44:G45"/>
    <mergeCell ref="H44:H45"/>
    <mergeCell ref="C9:C10"/>
    <mergeCell ref="A13:A14"/>
    <mergeCell ref="B13:B14"/>
    <mergeCell ref="A15:A25"/>
    <mergeCell ref="B15:B25"/>
    <mergeCell ref="C17:C18"/>
    <mergeCell ref="G17:G18"/>
    <mergeCell ref="B9:B10"/>
    <mergeCell ref="B11:B12"/>
    <mergeCell ref="D13:D14"/>
    <mergeCell ref="A41:A42"/>
    <mergeCell ref="A29:A32"/>
    <mergeCell ref="A33:A34"/>
    <mergeCell ref="A39:A40"/>
    <mergeCell ref="E13:E14"/>
    <mergeCell ref="A26:A28"/>
    <mergeCell ref="F46:F47"/>
    <mergeCell ref="G46:G47"/>
    <mergeCell ref="D35:D36"/>
    <mergeCell ref="E35:E36"/>
    <mergeCell ref="F35:F36"/>
    <mergeCell ref="G35:G36"/>
    <mergeCell ref="A11:A12"/>
    <mergeCell ref="A9:A10"/>
    <mergeCell ref="F13:F14"/>
    <mergeCell ref="G13:G14"/>
    <mergeCell ref="C13:C14"/>
    <mergeCell ref="C21:C22"/>
    <mergeCell ref="F21:F22"/>
    <mergeCell ref="G21:G22"/>
    <mergeCell ref="F23:F25"/>
    <mergeCell ref="G23:G25"/>
    <mergeCell ref="C15:C16"/>
    <mergeCell ref="F15:F16"/>
    <mergeCell ref="G15:G16"/>
    <mergeCell ref="C19:C20"/>
    <mergeCell ref="F19:F20"/>
    <mergeCell ref="G19:G20"/>
    <mergeCell ref="F17:F18"/>
  </mergeCells>
  <phoneticPr fontId="3"/>
  <dataValidations count="1">
    <dataValidation type="list" allowBlank="1" showInputMessage="1" showErrorMessage="1" sqref="F69:F77 D50:D77 F9:F11 D9:D11 B11:B25 D13:D24 B33:B35 B39:B41 D26:D42 F13:F42 B43 D44:D48 F44:F60 F98 D98 D82:D94 F82:F94 B48:B102 B114:B116 F102:F128 D102:D128 B128:B131 D132 D134:D135 D137 D139 D141 D143 D145 D151 D153 D155 D157 D159 D161 F132:F145 F147:F161 D147:D149 D163 F163 B163:B168 B176 D217:D220 B217:B284 D223 F217:F219 D226:D284 F228:F284 D198:D212 F165:F190 D165:D190 F198:F214 B186:B214 D214">
      <formula1>$I$9:$I$10</formula1>
    </dataValidation>
  </dataValidations>
  <printOptions horizontalCentered="1"/>
  <pageMargins left="0.39370078740157483" right="0.19685039370078741" top="0.59055118110236227" bottom="0.39370078740157483" header="0.19685039370078741" footer="0.19685039370078741"/>
  <pageSetup paperSize="9" scale="57" fitToHeight="0" orientation="portrait" r:id="rId1"/>
  <headerFooter alignWithMargins="0">
    <oddHeader>&amp;R&amp;14令和8（2026）年度改定</oddHeader>
    <oddFooter>&amp;R&amp;14&amp;A（&amp;P/&amp;N）</oddFooter>
  </headerFooter>
  <rowBreaks count="13" manualBreakCount="13">
    <brk id="22" max="7" man="1"/>
    <brk id="34" max="7" man="1"/>
    <brk id="49" max="7" man="1"/>
    <brk id="74" max="7" man="1"/>
    <brk id="89" max="7" man="1"/>
    <brk id="113" max="7" man="1"/>
    <brk id="127" max="7" man="1"/>
    <brk id="146" max="7" man="1"/>
    <brk id="158" max="7" man="1"/>
    <brk id="175" max="7" man="1"/>
    <brk id="197" max="7" man="1"/>
    <brk id="227" max="7" man="1"/>
    <brk id="254"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③定期巡回・随時対応型訪問介護看護の加算等</vt:lpstr>
      <vt:lpstr>③定期巡回・随時対応型訪問介護看護の加算等!Print_Area</vt:lpstr>
      <vt:lpstr>③定期巡回・随時対応型訪問介護看護の加算等!Print_Titles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2026-10-28T05:07:06Z</cp:lastPrinted>
  <dcterms:created xsi:type="dcterms:W3CDTF">2019-03-28T07:49:39Z</dcterms:created>
  <dcterms:modified xsi:type="dcterms:W3CDTF">2026-10-28T05:07:18Z</dcterms:modified>
</cp:coreProperties>
</file>