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9_R8\02_計画相談受入状況\R8.4.1時点\HP\"/>
    </mc:Choice>
  </mc:AlternateContent>
  <bookViews>
    <workbookView xWindow="0" yWindow="0" windowWidth="25605" windowHeight="12180"/>
  </bookViews>
  <sheets>
    <sheet name="Sheet1" sheetId="2" r:id="rId1"/>
  </sheets>
  <definedNames>
    <definedName name="_xlnm._FilterDatabase" localSheetId="0" hidden="1">Sheet1!$A$7:$AD$120</definedName>
    <definedName name="_xlnm.Print_Titles" localSheetId="0">Sheet1!$7:$8</definedName>
  </definedNames>
  <calcPr calcId="162913" calcMode="manual"/>
</workbook>
</file>

<file path=xl/sharedStrings.xml><?xml version="1.0" encoding="utf-8"?>
<sst xmlns="http://schemas.openxmlformats.org/spreadsheetml/2006/main" count="2498" uniqueCount="716">
  <si>
    <t>神戸市東部療育センター</t>
  </si>
  <si>
    <t>みなとがわ相談支援事業所</t>
  </si>
  <si>
    <t>すまいるぴくちゃー</t>
  </si>
  <si>
    <t>十歌</t>
  </si>
  <si>
    <t>神戸市総合療育センター</t>
  </si>
  <si>
    <t>ウィズ</t>
  </si>
  <si>
    <t>神戸聖隷総合相談センター</t>
  </si>
  <si>
    <t>こぐまくらぶ</t>
  </si>
  <si>
    <t>神戸市西部療育センター</t>
  </si>
  <si>
    <t>陽気会相談支援事業所</t>
  </si>
  <si>
    <t>地域コーディネートセンターぽてと</t>
  </si>
  <si>
    <t>相談支援事業所　めぐみ</t>
  </si>
  <si>
    <t>すずらん相談支援事業所</t>
  </si>
  <si>
    <t>マザーリーフ相談支援事業所</t>
  </si>
  <si>
    <t>中央相談室</t>
  </si>
  <si>
    <t>相談支援事業所誕生日ありがとう</t>
  </si>
  <si>
    <t>樅の木相談支援センター</t>
  </si>
  <si>
    <t>相談支援事業所　交換日記</t>
  </si>
  <si>
    <t>ライフデザイン</t>
  </si>
  <si>
    <t>相談支援事業所リガールあゆみ</t>
  </si>
  <si>
    <t>相談支援事業所078</t>
  </si>
  <si>
    <t>名称</t>
    <rPh sb="0" eb="2">
      <t>メイショウ</t>
    </rPh>
    <phoneticPr fontId="18"/>
  </si>
  <si>
    <t>電話番号</t>
    <rPh sb="0" eb="4">
      <t>デンワバンゴウ</t>
    </rPh>
    <phoneticPr fontId="18"/>
  </si>
  <si>
    <t>相談支援事業所　cuu</t>
  </si>
  <si>
    <t>相談支援事業所ゆるり</t>
  </si>
  <si>
    <t>ひがしなだ障害者相談支援センター</t>
  </si>
  <si>
    <t>おかもと障害者相談支援センター</t>
  </si>
  <si>
    <t>なだ障害者相談支援センター</t>
  </si>
  <si>
    <t>たちばな障害者相談支援センター</t>
  </si>
  <si>
    <t>いそがみ障害者相談支援センター</t>
  </si>
  <si>
    <t>ほくしん障害者相談支援センター</t>
  </si>
  <si>
    <t>たにがみ障害者相談支援センター</t>
  </si>
  <si>
    <t>きた障害者相談支援センター</t>
  </si>
  <si>
    <t>にしだい障害者相談支援センター</t>
  </si>
  <si>
    <t>しんながた障害者相談支援センター</t>
  </si>
  <si>
    <t>きたすま障害者相談支援センター</t>
  </si>
  <si>
    <t>たかとり障害者相談支援センター</t>
  </si>
  <si>
    <t>たまつあけぼの障害者相談支援センター</t>
  </si>
  <si>
    <t>ひらのせいしん障害者相談支援センター</t>
  </si>
  <si>
    <t>フェザント</t>
  </si>
  <si>
    <t>灘区</t>
  </si>
  <si>
    <t>中央区</t>
  </si>
  <si>
    <t>兵庫区</t>
  </si>
  <si>
    <t>北区</t>
  </si>
  <si>
    <t>長田区</t>
  </si>
  <si>
    <t>須磨区</t>
  </si>
  <si>
    <t>相談支援事業所　つなぐね</t>
  </si>
  <si>
    <t>身体</t>
    <rPh sb="0" eb="2">
      <t>シンタイ</t>
    </rPh>
    <phoneticPr fontId="18"/>
  </si>
  <si>
    <t>知的</t>
    <rPh sb="0" eb="2">
      <t>チテキ</t>
    </rPh>
    <phoneticPr fontId="18"/>
  </si>
  <si>
    <t>精神</t>
    <rPh sb="0" eb="2">
      <t>セイシン</t>
    </rPh>
    <phoneticPr fontId="18"/>
  </si>
  <si>
    <t>障害児</t>
    <rPh sb="0" eb="2">
      <t>ショウガイ</t>
    </rPh>
    <rPh sb="2" eb="3">
      <t>ジ</t>
    </rPh>
    <phoneticPr fontId="18"/>
  </si>
  <si>
    <t>難病</t>
    <rPh sb="0" eb="2">
      <t>ナンビョウ</t>
    </rPh>
    <phoneticPr fontId="18"/>
  </si>
  <si>
    <t>078-771-6625</t>
  </si>
  <si>
    <t>078-431-5003</t>
  </si>
  <si>
    <t>078-843-2516</t>
  </si>
  <si>
    <t>078-599-7706</t>
  </si>
  <si>
    <t>078-821-2333</t>
  </si>
  <si>
    <t>078-882-7013</t>
  </si>
  <si>
    <t>078-764-8600</t>
  </si>
  <si>
    <t>078-771-3440</t>
  </si>
  <si>
    <t>078-855-5858</t>
  </si>
  <si>
    <t>078-200-5611</t>
  </si>
  <si>
    <t>078-330-3626</t>
  </si>
  <si>
    <t>078-592-1371</t>
  </si>
  <si>
    <t>078-982-1122</t>
  </si>
  <si>
    <t>078-595-7891</t>
  </si>
  <si>
    <t>078-904-7111</t>
  </si>
  <si>
    <t>078-597-7500</t>
  </si>
  <si>
    <t>078-581-3796</t>
  </si>
  <si>
    <t>078-981-7303</t>
  </si>
  <si>
    <t>078-642-0799</t>
  </si>
  <si>
    <t>078-611-8860</t>
  </si>
  <si>
    <t>078-643-3730</t>
  </si>
  <si>
    <t>078-643-4880</t>
  </si>
  <si>
    <t>078-515-5256</t>
  </si>
  <si>
    <t>078-578-0317</t>
  </si>
  <si>
    <t>078-646-5291</t>
  </si>
  <si>
    <t>078-795-1453</t>
  </si>
  <si>
    <t>078-798-5612</t>
  </si>
  <si>
    <t>078-201-6542</t>
  </si>
  <si>
    <t>078-704-3340</t>
  </si>
  <si>
    <t>078-798-7778</t>
  </si>
  <si>
    <t>078-927-4171</t>
  </si>
  <si>
    <t>078-996-9820</t>
  </si>
  <si>
    <t>078-975-5495</t>
  </si>
  <si>
    <t>078-920-1113</t>
  </si>
  <si>
    <t>078-964-3924</t>
  </si>
  <si>
    <t>相談支援事業所むらさき</t>
  </si>
  <si>
    <t>078-742-9406</t>
  </si>
  <si>
    <t>ソラシド</t>
  </si>
  <si>
    <t>080-4244-0780</t>
  </si>
  <si>
    <t>事業所
所在区</t>
    <rPh sb="0" eb="2">
      <t>ジギョウ</t>
    </rPh>
    <rPh sb="2" eb="3">
      <t>ショ</t>
    </rPh>
    <rPh sb="4" eb="6">
      <t>ショザイ</t>
    </rPh>
    <rPh sb="6" eb="7">
      <t>ク</t>
    </rPh>
    <phoneticPr fontId="18"/>
  </si>
  <si>
    <t>取り扱う障害種類</t>
    <rPh sb="0" eb="1">
      <t>ト</t>
    </rPh>
    <rPh sb="2" eb="3">
      <t>アツカ</t>
    </rPh>
    <rPh sb="4" eb="6">
      <t>ショウガイ</t>
    </rPh>
    <rPh sb="6" eb="8">
      <t>シュルイ</t>
    </rPh>
    <phoneticPr fontId="18"/>
  </si>
  <si>
    <t>対象エリア</t>
    <rPh sb="0" eb="2">
      <t>タイショウ</t>
    </rPh>
    <phoneticPr fontId="18"/>
  </si>
  <si>
    <t>東灘</t>
    <rPh sb="0" eb="2">
      <t>ヒガシナダ</t>
    </rPh>
    <phoneticPr fontId="18"/>
  </si>
  <si>
    <t>灘</t>
    <rPh sb="0" eb="1">
      <t>ナダ</t>
    </rPh>
    <phoneticPr fontId="18"/>
  </si>
  <si>
    <t>中央</t>
    <rPh sb="0" eb="2">
      <t>チュウオウ</t>
    </rPh>
    <phoneticPr fontId="18"/>
  </si>
  <si>
    <t>兵庫</t>
    <rPh sb="0" eb="2">
      <t>ヒョウゴ</t>
    </rPh>
    <phoneticPr fontId="18"/>
  </si>
  <si>
    <t>北</t>
    <rPh sb="0" eb="1">
      <t>キタ</t>
    </rPh>
    <phoneticPr fontId="18"/>
  </si>
  <si>
    <t>長田</t>
    <rPh sb="0" eb="2">
      <t>ナガタ</t>
    </rPh>
    <phoneticPr fontId="18"/>
  </si>
  <si>
    <t>須磨</t>
    <rPh sb="0" eb="2">
      <t>スマ</t>
    </rPh>
    <phoneticPr fontId="18"/>
  </si>
  <si>
    <t>垂水</t>
    <rPh sb="0" eb="2">
      <t>タルミ</t>
    </rPh>
    <phoneticPr fontId="18"/>
  </si>
  <si>
    <t>西</t>
    <rPh sb="0" eb="1">
      <t>ニシ</t>
    </rPh>
    <phoneticPr fontId="18"/>
  </si>
  <si>
    <t>相談支援
専門員数</t>
    <rPh sb="0" eb="2">
      <t>ソウダン</t>
    </rPh>
    <rPh sb="2" eb="4">
      <t>シエン</t>
    </rPh>
    <rPh sb="5" eb="8">
      <t>センモンイン</t>
    </rPh>
    <rPh sb="8" eb="9">
      <t>スウ</t>
    </rPh>
    <phoneticPr fontId="18"/>
  </si>
  <si>
    <t>営業時間</t>
    <rPh sb="0" eb="2">
      <t>エイギョウ</t>
    </rPh>
    <rPh sb="2" eb="4">
      <t>ジカン</t>
    </rPh>
    <phoneticPr fontId="18"/>
  </si>
  <si>
    <t>理由</t>
    <rPh sb="0" eb="2">
      <t>リユウ</t>
    </rPh>
    <phoneticPr fontId="18"/>
  </si>
  <si>
    <t>事業所の特色</t>
    <rPh sb="0" eb="2">
      <t>ジギョウ</t>
    </rPh>
    <rPh sb="2" eb="3">
      <t>ショ</t>
    </rPh>
    <rPh sb="4" eb="6">
      <t>トクショク</t>
    </rPh>
    <phoneticPr fontId="18"/>
  </si>
  <si>
    <t>受入
状況</t>
    <rPh sb="0" eb="2">
      <t>ウケイレ</t>
    </rPh>
    <rPh sb="3" eb="5">
      <t>ジョウキョウ</t>
    </rPh>
    <phoneticPr fontId="18"/>
  </si>
  <si>
    <t>計画
相談</t>
    <rPh sb="0" eb="2">
      <t>ケイカク</t>
    </rPh>
    <rPh sb="3" eb="5">
      <t>ソウダン</t>
    </rPh>
    <phoneticPr fontId="18"/>
  </si>
  <si>
    <t>・受入可能状況は日々変化しますので、最新の状況については各事業所までお問合せください。</t>
    <rPh sb="1" eb="3">
      <t>ウケイレ</t>
    </rPh>
    <rPh sb="3" eb="5">
      <t>カノウ</t>
    </rPh>
    <rPh sb="5" eb="7">
      <t>ジョウキョウ</t>
    </rPh>
    <rPh sb="8" eb="10">
      <t>ヒビ</t>
    </rPh>
    <rPh sb="10" eb="12">
      <t>ヘンカ</t>
    </rPh>
    <rPh sb="18" eb="20">
      <t>サイシン</t>
    </rPh>
    <rPh sb="21" eb="23">
      <t>ジョウキョウ</t>
    </rPh>
    <rPh sb="28" eb="29">
      <t>カク</t>
    </rPh>
    <rPh sb="29" eb="32">
      <t>ジギョウショ</t>
    </rPh>
    <rPh sb="35" eb="37">
      <t>トイアワ</t>
    </rPh>
    <phoneticPr fontId="19"/>
  </si>
  <si>
    <t>相談支援事業所　ふくろう</t>
  </si>
  <si>
    <t>相談支援事業所　みかげ中町</t>
  </si>
  <si>
    <t>相談支援事業所　あすなろ</t>
  </si>
  <si>
    <t>指定相談支援事業所　しらゆり</t>
  </si>
  <si>
    <t>ルート</t>
  </si>
  <si>
    <t>月～金　9：00～19：00
土日祝　9：00～17：00</t>
  </si>
  <si>
    <t>月～金　9:00～18:00</t>
  </si>
  <si>
    <t>月～金　9：00～17：00</t>
  </si>
  <si>
    <t>相談支援事業所 ハイ・にこ・ポン</t>
  </si>
  <si>
    <t>月～金　9:00～19:00
土日祝　9:00～17:00</t>
  </si>
  <si>
    <t>078-962-5512</t>
  </si>
  <si>
    <t>平日　9：00～19：00
土日祝　9：00～17：00</t>
  </si>
  <si>
    <t/>
  </si>
  <si>
    <t>月～金　9：00～18：00</t>
  </si>
  <si>
    <t>月～金　9:00～17:00</t>
  </si>
  <si>
    <t>078-452-1529</t>
  </si>
  <si>
    <t>078-761-2856</t>
  </si>
  <si>
    <t>078-431-5055</t>
  </si>
  <si>
    <t>078-451-7556</t>
  </si>
  <si>
    <t>078-842-6685</t>
  </si>
  <si>
    <t>078-599-7731</t>
  </si>
  <si>
    <t>078-855-8225</t>
  </si>
  <si>
    <t>078-882-7014</t>
  </si>
  <si>
    <t>078-766-9509</t>
  </si>
  <si>
    <t>078-330-2097</t>
  </si>
  <si>
    <t>078-778-7694</t>
  </si>
  <si>
    <t>078-855-5838</t>
  </si>
  <si>
    <t>078-381-6348</t>
  </si>
  <si>
    <t>078-251-0311</t>
  </si>
  <si>
    <t>078-577-8006</t>
  </si>
  <si>
    <t>078-335-6379</t>
  </si>
  <si>
    <t>078-592-1381</t>
  </si>
  <si>
    <t>078-982-1022</t>
  </si>
  <si>
    <t>078-595-7892</t>
  </si>
  <si>
    <t>078-594-7710</t>
  </si>
  <si>
    <t>078-591-1516</t>
  </si>
  <si>
    <t>078-982-2335</t>
  </si>
  <si>
    <t>078-642-0788</t>
  </si>
  <si>
    <t>078-611-8861</t>
  </si>
  <si>
    <t>078-643-3731</t>
  </si>
  <si>
    <t>078-643-4881</t>
  </si>
  <si>
    <t>078-515-5244</t>
  </si>
  <si>
    <t>078-646-5289</t>
  </si>
  <si>
    <t>078-742-9407</t>
  </si>
  <si>
    <t>078-795-1454</t>
  </si>
  <si>
    <t>078-742-8028</t>
  </si>
  <si>
    <t>078-798-5613</t>
  </si>
  <si>
    <t>078-704-4040</t>
  </si>
  <si>
    <t>078-786-0210</t>
  </si>
  <si>
    <t>078-798-7779</t>
  </si>
  <si>
    <t>078-708-0576</t>
  </si>
  <si>
    <t>078-927-4172</t>
  </si>
  <si>
    <t>078-996-9821</t>
  </si>
  <si>
    <t>078-223-2788</t>
  </si>
  <si>
    <t>078-964-5305</t>
  </si>
  <si>
    <t>078-920-1114</t>
  </si>
  <si>
    <t>078-962-4406</t>
  </si>
  <si>
    <t>078-964-3925</t>
  </si>
  <si>
    <t>078-451-7552</t>
  </si>
  <si>
    <t>ひょうご障害者相談支援センター</t>
  </si>
  <si>
    <t>078-793-5749</t>
  </si>
  <si>
    <t>月～金　9：00～17：30
土日祝　お休み</t>
  </si>
  <si>
    <t>地域
移行</t>
    <rPh sb="0" eb="2">
      <t>チイキ</t>
    </rPh>
    <rPh sb="3" eb="5">
      <t>イコウ</t>
    </rPh>
    <phoneticPr fontId="18"/>
  </si>
  <si>
    <t>地域
定着</t>
    <rPh sb="0" eb="2">
      <t>チイキ</t>
    </rPh>
    <rPh sb="3" eb="5">
      <t>テイチャク</t>
    </rPh>
    <phoneticPr fontId="18"/>
  </si>
  <si>
    <t>・一般相談支援の受入状況については各事業所までお問い合わせください。</t>
    <rPh sb="1" eb="3">
      <t>イッパン</t>
    </rPh>
    <rPh sb="3" eb="5">
      <t>ソウダン</t>
    </rPh>
    <rPh sb="5" eb="7">
      <t>シエン</t>
    </rPh>
    <rPh sb="8" eb="10">
      <t>ウケイレ</t>
    </rPh>
    <rPh sb="10" eb="12">
      <t>ジョウキョウ</t>
    </rPh>
    <rPh sb="17" eb="21">
      <t>カクジギョウショ</t>
    </rPh>
    <rPh sb="24" eb="25">
      <t>ト</t>
    </rPh>
    <rPh sb="26" eb="27">
      <t>ア</t>
    </rPh>
    <phoneticPr fontId="18"/>
  </si>
  <si>
    <t>FAX番号</t>
    <rPh sb="3" eb="5">
      <t>バンゴウ</t>
    </rPh>
    <phoneticPr fontId="18"/>
  </si>
  <si>
    <t>一般相談</t>
    <rPh sb="0" eb="2">
      <t>イッパン</t>
    </rPh>
    <rPh sb="2" eb="4">
      <t>ソウダン</t>
    </rPh>
    <phoneticPr fontId="18"/>
  </si>
  <si>
    <t>658-0083</t>
  </si>
  <si>
    <t>658-0073</t>
  </si>
  <si>
    <t>兵庫県神戸市東灘区西岡本2-25-1</t>
  </si>
  <si>
    <t>658-0082</t>
  </si>
  <si>
    <t>兵庫県神戸市東灘区魚崎中町４丁目３番18号</t>
  </si>
  <si>
    <t>658-0015</t>
  </si>
  <si>
    <t>兵庫県神戸市東灘区本山南町８丁目３番４号</t>
  </si>
  <si>
    <t>658-0054</t>
  </si>
  <si>
    <t>658-0027</t>
  </si>
  <si>
    <t>兵庫県神戸市東灘区青木６丁目４-８-303号</t>
  </si>
  <si>
    <t>657-0834</t>
  </si>
  <si>
    <t>兵庫県神戸市灘区泉通５-５-13</t>
  </si>
  <si>
    <t>657-0012</t>
  </si>
  <si>
    <t>兵庫県神戸市灘区一王山町8-8</t>
  </si>
  <si>
    <t>657-0846</t>
  </si>
  <si>
    <t>兵庫県神戸市灘区岩屋北町6-1-4</t>
  </si>
  <si>
    <t>657-0836</t>
  </si>
  <si>
    <t>657-0025</t>
  </si>
  <si>
    <t>650-0023</t>
  </si>
  <si>
    <t>651-0086</t>
  </si>
  <si>
    <t>650-0016</t>
  </si>
  <si>
    <t>650-0025</t>
  </si>
  <si>
    <t>651-0076</t>
  </si>
  <si>
    <t>652-0047</t>
  </si>
  <si>
    <t>兵庫県神戸市兵庫区下沢通2丁目2-29</t>
  </si>
  <si>
    <t>652-0063</t>
  </si>
  <si>
    <t>兵庫県神戸市兵庫区夢野町2丁目3番地</t>
  </si>
  <si>
    <t>652-0897</t>
  </si>
  <si>
    <t>兵庫県神戸市兵庫区駅南通5-1-1</t>
  </si>
  <si>
    <t>652-0058</t>
  </si>
  <si>
    <t>兵庫県神戸市兵庫区菊水町５丁目２-３</t>
  </si>
  <si>
    <t>651-1114</t>
  </si>
  <si>
    <t>651-1245</t>
  </si>
  <si>
    <t>651-1302</t>
  </si>
  <si>
    <t>651-1312</t>
  </si>
  <si>
    <t>兵庫県神戸市北区有野町有野944-2</t>
  </si>
  <si>
    <t>651-1112</t>
  </si>
  <si>
    <t>兵庫県神戸市北区有野町有野3419-1</t>
  </si>
  <si>
    <t>兵庫県神戸市北区有野町有野1079-7</t>
  </si>
  <si>
    <t>651-1143</t>
  </si>
  <si>
    <t>兵庫県神戸市北区若葉台4丁目2-17</t>
  </si>
  <si>
    <t>651-1242</t>
  </si>
  <si>
    <t>653-0842</t>
  </si>
  <si>
    <t>兵庫県神戸市長田区水笠通４丁目１－１２</t>
  </si>
  <si>
    <t>653-0038</t>
  </si>
  <si>
    <t>653-0834</t>
  </si>
  <si>
    <t>兵庫県神戸市長田区川西通５－１０１－１</t>
  </si>
  <si>
    <t>653-0836</t>
  </si>
  <si>
    <t>653-0014</t>
  </si>
  <si>
    <t>兵庫県神戸市長田区御蔵通4丁目205番2</t>
  </si>
  <si>
    <t>653-0016</t>
  </si>
  <si>
    <t>兵庫県神戸市長田区北町３-２</t>
  </si>
  <si>
    <t>653-0875</t>
  </si>
  <si>
    <t>兵庫県神戸市長田区神楽町五丁目３－14－１</t>
  </si>
  <si>
    <t>654-0154</t>
  </si>
  <si>
    <t>654-0143</t>
  </si>
  <si>
    <t>654-0024</t>
  </si>
  <si>
    <t>兵庫県神戸市須磨区大田町７丁目３-15</t>
  </si>
  <si>
    <t>654-0142</t>
  </si>
  <si>
    <t>兵庫県神戸市須磨区友が丘1丁目1番地</t>
  </si>
  <si>
    <t>654-0015</t>
  </si>
  <si>
    <t>兵庫県神戸市須磨区奥山畑町2番地</t>
  </si>
  <si>
    <t>655-0048</t>
  </si>
  <si>
    <t>兵庫県神戸市垂水区西舞子２丁目７番４号</t>
  </si>
  <si>
    <t>655-0893</t>
  </si>
  <si>
    <t>655-0006</t>
  </si>
  <si>
    <t>655-0861</t>
  </si>
  <si>
    <t>655-0016</t>
  </si>
  <si>
    <t>兵庫県神戸市垂水区高丸8丁目11-14</t>
  </si>
  <si>
    <t>651-2134</t>
  </si>
  <si>
    <t>兵庫県神戸市西区曙町1070</t>
  </si>
  <si>
    <t>651-2242</t>
  </si>
  <si>
    <t>651-2276</t>
  </si>
  <si>
    <t>兵庫県神戸市西区春日台5丁目174-10</t>
  </si>
  <si>
    <t>651-2272</t>
  </si>
  <si>
    <t>兵庫県神戸市西区狩場台二丁目６番地の８</t>
  </si>
  <si>
    <t>651-2146</t>
  </si>
  <si>
    <t>兵庫県神戸市西区宮下２丁目３番７号 ３階</t>
  </si>
  <si>
    <t>651-2129</t>
  </si>
  <si>
    <t>651-2135</t>
  </si>
  <si>
    <t>兵庫県神戸市西区王塚台六丁目76番地２号</t>
  </si>
  <si>
    <t>651-2112</t>
  </si>
  <si>
    <t>651-2116</t>
  </si>
  <si>
    <t>兵庫県神戸市西区南別府１丁目19-４-201</t>
  </si>
  <si>
    <t>651-2321</t>
  </si>
  <si>
    <t>兵庫県神戸市西区神出町宝勢字辻堂859-1</t>
  </si>
  <si>
    <t>651-2133</t>
  </si>
  <si>
    <t>651-2403</t>
  </si>
  <si>
    <t>兵庫県神戸市西区岩岡町西脇833番地</t>
  </si>
  <si>
    <t>651-2312</t>
  </si>
  <si>
    <t>兵庫県神戸市西区神出町南619番地</t>
  </si>
  <si>
    <t>078-224-5114</t>
  </si>
  <si>
    <t>078-735-2078</t>
  </si>
  <si>
    <t>特定相談支援事業者の指定を受け、計画相談支援事業を提供</t>
    <rPh sb="0" eb="9">
      <t>トクテイソウダンシエンジギョウシャ</t>
    </rPh>
    <rPh sb="10" eb="12">
      <t>シテイ</t>
    </rPh>
    <rPh sb="13" eb="14">
      <t>ウ</t>
    </rPh>
    <rPh sb="16" eb="18">
      <t>ケイカク</t>
    </rPh>
    <rPh sb="18" eb="20">
      <t>ソウダン</t>
    </rPh>
    <rPh sb="20" eb="22">
      <t>シエン</t>
    </rPh>
    <rPh sb="22" eb="24">
      <t>ジギョウ</t>
    </rPh>
    <rPh sb="25" eb="27">
      <t>テイキョウ</t>
    </rPh>
    <phoneticPr fontId="18"/>
  </si>
  <si>
    <t>障害児相談支援事業者の指定を受け、障害児相談支援事業を提供</t>
    <rPh sb="0" eb="2">
      <t>ショウガイ</t>
    </rPh>
    <rPh sb="2" eb="3">
      <t>ジ</t>
    </rPh>
    <rPh sb="3" eb="10">
      <t>ソウダンシエンジギョウシャ</t>
    </rPh>
    <rPh sb="11" eb="13">
      <t>シテイ</t>
    </rPh>
    <rPh sb="14" eb="15">
      <t>ウ</t>
    </rPh>
    <rPh sb="17" eb="19">
      <t>ショウガイ</t>
    </rPh>
    <rPh sb="19" eb="20">
      <t>ジ</t>
    </rPh>
    <rPh sb="20" eb="26">
      <t>ソウダンシエンジギョウ</t>
    </rPh>
    <rPh sb="27" eb="29">
      <t>テイキョウ</t>
    </rPh>
    <phoneticPr fontId="18"/>
  </si>
  <si>
    <t>一般・移行</t>
    <rPh sb="0" eb="2">
      <t>イッパン</t>
    </rPh>
    <rPh sb="3" eb="5">
      <t>イコウ</t>
    </rPh>
    <phoneticPr fontId="18"/>
  </si>
  <si>
    <t>一般相談支援事業者の指定を受け、地域相談支援事業のうち、地域移行支援事業を提供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イコウ</t>
    </rPh>
    <rPh sb="32" eb="34">
      <t>シエン</t>
    </rPh>
    <rPh sb="34" eb="36">
      <t>ジギョウ</t>
    </rPh>
    <rPh sb="37" eb="39">
      <t>テイキョウ</t>
    </rPh>
    <phoneticPr fontId="18"/>
  </si>
  <si>
    <t>一般・定着</t>
    <rPh sb="0" eb="2">
      <t>イッパン</t>
    </rPh>
    <rPh sb="3" eb="5">
      <t>テイチャク</t>
    </rPh>
    <phoneticPr fontId="18"/>
  </si>
  <si>
    <t>一般相談支援事業者の指定を受け、地域相談支援事業のうち、地域定着支援事業を提供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テイチャク</t>
    </rPh>
    <rPh sb="32" eb="34">
      <t>シエン</t>
    </rPh>
    <rPh sb="34" eb="36">
      <t>ジギョウ</t>
    </rPh>
    <rPh sb="37" eb="39">
      <t>テイキョウ</t>
    </rPh>
    <phoneticPr fontId="18"/>
  </si>
  <si>
    <t>障害児
相談</t>
    <rPh sb="0" eb="2">
      <t>ショウガイ</t>
    </rPh>
    <rPh sb="2" eb="3">
      <t>ジ</t>
    </rPh>
    <rPh sb="4" eb="6">
      <t>ソウダン</t>
    </rPh>
    <phoneticPr fontId="18"/>
  </si>
  <si>
    <t>計画相談</t>
    <rPh sb="0" eb="2">
      <t>ケイカク</t>
    </rPh>
    <rPh sb="2" eb="4">
      <t>ソウダン</t>
    </rPh>
    <phoneticPr fontId="18"/>
  </si>
  <si>
    <t>障害児相談</t>
    <rPh sb="0" eb="3">
      <t>ショウガイジ</t>
    </rPh>
    <rPh sb="3" eb="5">
      <t>ソウダン</t>
    </rPh>
    <phoneticPr fontId="18"/>
  </si>
  <si>
    <t>078-452-1510</t>
  </si>
  <si>
    <t>078-381-6428</t>
  </si>
  <si>
    <t>078-954-7010</t>
  </si>
  <si>
    <t>078-224-5112</t>
  </si>
  <si>
    <t>078-962-5540</t>
  </si>
  <si>
    <t>078-976-2401</t>
  </si>
  <si>
    <t>　</t>
  </si>
  <si>
    <t>月～金 9:00～19:00
土日祝 9:00～17:00</t>
  </si>
  <si>
    <t>平日　9：00～19：00
土日祝日　9：00～17：00</t>
  </si>
  <si>
    <t>公立児童発達支援センターを併設している。</t>
  </si>
  <si>
    <t>【計画相談支援・障害児相談支援】受け入れ状況・事業所一覧</t>
    <rPh sb="1" eb="3">
      <t>ケイカク</t>
    </rPh>
    <rPh sb="3" eb="5">
      <t>ソウダン</t>
    </rPh>
    <rPh sb="5" eb="7">
      <t>シエン</t>
    </rPh>
    <rPh sb="8" eb="10">
      <t>ショウガイ</t>
    </rPh>
    <rPh sb="10" eb="11">
      <t>ジ</t>
    </rPh>
    <rPh sb="11" eb="13">
      <t>ソウダン</t>
    </rPh>
    <rPh sb="13" eb="15">
      <t>シエン</t>
    </rPh>
    <rPh sb="16" eb="17">
      <t>ウ</t>
    </rPh>
    <rPh sb="18" eb="19">
      <t>イ</t>
    </rPh>
    <rPh sb="20" eb="22">
      <t>ジョウキョウ</t>
    </rPh>
    <rPh sb="23" eb="26">
      <t>ジギョウショ</t>
    </rPh>
    <rPh sb="26" eb="28">
      <t>イチラン</t>
    </rPh>
    <phoneticPr fontId="19"/>
  </si>
  <si>
    <t>月～金　8：30～17：30</t>
  </si>
  <si>
    <t>主に知的障害者と精神障害者の計画相談を行っています。</t>
  </si>
  <si>
    <t>078-782-6661</t>
  </si>
  <si>
    <t>月～金　8時45分～17時半
祝日・お盆期間・年末年始は休み</t>
  </si>
  <si>
    <t>9:00～17:00</t>
  </si>
  <si>
    <t>介護保険事業所（訪問介護）が同事業所にあるため、介護保険と連携したサービス調整が可能です。</t>
  </si>
  <si>
    <t>月～金　8:50～16:50</t>
  </si>
  <si>
    <t>相談支援事業所　ともに</t>
  </si>
  <si>
    <t>651-2334</t>
  </si>
  <si>
    <t>兵庫県神戸市西区神出町紫合74-５</t>
  </si>
  <si>
    <r>
      <t>【リストご利用にあたって】</t>
    </r>
    <r>
      <rPr>
        <b/>
        <sz val="14"/>
        <color rgb="FFFF0000"/>
        <rFont val="Meiryo UI"/>
        <family val="3"/>
        <charset val="128"/>
      </rPr>
      <t>※必ずご確認の上、ご利用ください。</t>
    </r>
    <rPh sb="5" eb="7">
      <t>リヨウ</t>
    </rPh>
    <phoneticPr fontId="19"/>
  </si>
  <si>
    <t>月～金　09:00～17:00</t>
  </si>
  <si>
    <t>078-842-6673</t>
  </si>
  <si>
    <t>650-0044</t>
  </si>
  <si>
    <t>078-798-7941</t>
  </si>
  <si>
    <t>078-737-6936</t>
  </si>
  <si>
    <t>078-991-5329</t>
  </si>
  <si>
    <t>078-976-2421</t>
  </si>
  <si>
    <t>月・火・水・金　9時～19時</t>
  </si>
  <si>
    <t>080-9470-9332</t>
  </si>
  <si>
    <t>月～金　9：00～17：00</t>
    <rPh sb="0" eb="1">
      <t>ゲツ</t>
    </rPh>
    <rPh sb="2" eb="3">
      <t>キン</t>
    </rPh>
    <phoneticPr fontId="18"/>
  </si>
  <si>
    <t>月～金　9：00～19：00
土日祝　9：00～17：00</t>
    <rPh sb="0" eb="1">
      <t>ゲツ</t>
    </rPh>
    <rPh sb="2" eb="3">
      <t>キン</t>
    </rPh>
    <phoneticPr fontId="18"/>
  </si>
  <si>
    <t>地域生活支援拠点の相談支援部門です。
こうべ市民福祉交流センター1階です。</t>
    <rPh sb="0" eb="2">
      <t>チイキ</t>
    </rPh>
    <rPh sb="2" eb="4">
      <t>セイカツ</t>
    </rPh>
    <rPh sb="4" eb="6">
      <t>シエン</t>
    </rPh>
    <rPh sb="6" eb="8">
      <t>キョテン</t>
    </rPh>
    <rPh sb="9" eb="11">
      <t>ソウダン</t>
    </rPh>
    <rPh sb="11" eb="13">
      <t>シエン</t>
    </rPh>
    <rPh sb="13" eb="15">
      <t>ブモン</t>
    </rPh>
    <rPh sb="22" eb="24">
      <t>シミン</t>
    </rPh>
    <rPh sb="24" eb="26">
      <t>フクシ</t>
    </rPh>
    <rPh sb="26" eb="28">
      <t>コウリュウ</t>
    </rPh>
    <rPh sb="33" eb="34">
      <t>カイ</t>
    </rPh>
    <phoneticPr fontId="18"/>
  </si>
  <si>
    <t>話を聞く</t>
    <rPh sb="0" eb="1">
      <t>ハナシ</t>
    </rPh>
    <rPh sb="2" eb="3">
      <t>キ</t>
    </rPh>
    <phoneticPr fontId="18"/>
  </si>
  <si>
    <t>月～金　9：30～17：30</t>
    <rPh sb="0" eb="1">
      <t>ゲツ</t>
    </rPh>
    <rPh sb="2" eb="3">
      <t>キン</t>
    </rPh>
    <phoneticPr fontId="18"/>
  </si>
  <si>
    <t>精神の方の利用者が多いです。</t>
    <rPh sb="0" eb="2">
      <t>セイシン</t>
    </rPh>
    <rPh sb="3" eb="4">
      <t>カタ</t>
    </rPh>
    <rPh sb="5" eb="8">
      <t>リヨウシャ</t>
    </rPh>
    <rPh sb="9" eb="10">
      <t>オオ</t>
    </rPh>
    <phoneticPr fontId="18"/>
  </si>
  <si>
    <t>078-200-5657</t>
  </si>
  <si>
    <t>10：00～17：00</t>
  </si>
  <si>
    <t>月～金　9：00～19：00
日祝　　9：00～17：00</t>
  </si>
  <si>
    <t>078-521-9177</t>
  </si>
  <si>
    <t>精神病院を母体としており、主に精神障害者の支援を行っております。</t>
  </si>
  <si>
    <t>月～金曜日　9:00～17:00
土日は休み　祝日は電話対応可</t>
  </si>
  <si>
    <t>月～土　　9：00～17：00</t>
  </si>
  <si>
    <t>月～金　9:30~17:30</t>
  </si>
  <si>
    <t>078-798-7940</t>
  </si>
  <si>
    <t>078-224-5042</t>
  </si>
  <si>
    <t>平日　月～金　9:00～19:00</t>
  </si>
  <si>
    <t>月～金　9:00～19:00</t>
  </si>
  <si>
    <t>月～金　9：00～19：00
土日祝　9：00～17：00</t>
    <rPh sb="0" eb="3">
      <t>ゲツカラキン</t>
    </rPh>
    <phoneticPr fontId="18"/>
  </si>
  <si>
    <t>9:３０～18:00</t>
  </si>
  <si>
    <t>月～金　9：00～18：00</t>
    <rPh sb="0" eb="1">
      <t>ゲツ</t>
    </rPh>
    <rPh sb="2" eb="3">
      <t>キン</t>
    </rPh>
    <phoneticPr fontId="18"/>
  </si>
  <si>
    <t>地域移行支援も行っています。</t>
  </si>
  <si>
    <t>078-962-4403</t>
  </si>
  <si>
    <t>主に知的障害児者の計画相談を行っています。</t>
  </si>
  <si>
    <t>078-802-7020</t>
    <phoneticPr fontId="18"/>
  </si>
  <si>
    <t>078-802-7021</t>
    <phoneticPr fontId="18"/>
  </si>
  <si>
    <t>078-367-6651</t>
    <phoneticPr fontId="18"/>
  </si>
  <si>
    <t>078-351-1660</t>
    <phoneticPr fontId="18"/>
  </si>
  <si>
    <t>078-335-6378</t>
    <phoneticPr fontId="18"/>
  </si>
  <si>
    <t>078-686-1731</t>
    <phoneticPr fontId="18"/>
  </si>
  <si>
    <t>078-686-1732</t>
    <phoneticPr fontId="18"/>
  </si>
  <si>
    <t>078-582-4431</t>
    <phoneticPr fontId="18"/>
  </si>
  <si>
    <t>078-582-4432</t>
    <phoneticPr fontId="18"/>
  </si>
  <si>
    <t>078-981-5103</t>
    <phoneticPr fontId="18"/>
  </si>
  <si>
    <t>078-739-1292</t>
    <phoneticPr fontId="18"/>
  </si>
  <si>
    <t>078-739-1293</t>
    <phoneticPr fontId="18"/>
  </si>
  <si>
    <t>078-202-8347</t>
    <phoneticPr fontId="18"/>
  </si>
  <si>
    <t>078-202-8346</t>
    <phoneticPr fontId="18"/>
  </si>
  <si>
    <t>078-964-2121</t>
    <phoneticPr fontId="18"/>
  </si>
  <si>
    <t>月～金</t>
    <phoneticPr fontId="18"/>
  </si>
  <si>
    <t>障がいを抱える人や子ども達を地域のみんなで支えるTEAM作りをしていくお仕事だと思っています。HAPPINESSだけでは繋がれない支援者さんとも繋がることができてお母さんが少しでも安心した未来を
見据えることができるようにと専門員になりました。　</t>
    <phoneticPr fontId="18"/>
  </si>
  <si>
    <t>月～金　10:00～17:00</t>
    <phoneticPr fontId="18"/>
  </si>
  <si>
    <t>児童発達支援センターに併設の事業所です。</t>
    <phoneticPr fontId="18"/>
  </si>
  <si>
    <t>月～金　9:00～18:00
(祝日・年末年始は除く)</t>
    <phoneticPr fontId="18"/>
  </si>
  <si>
    <t>通常の事業実施地域は、北神エリアとなっております。
主に知的障がいの方を対象としております。</t>
    <phoneticPr fontId="18"/>
  </si>
  <si>
    <t>月～金　8：30～17：30</t>
    <phoneticPr fontId="18"/>
  </si>
  <si>
    <t>精神保健福祉士／公認心理師の有資格者</t>
    <phoneticPr fontId="18"/>
  </si>
  <si>
    <t>相談支援専門員は手話で対応できます。　（登録手話通訳者）</t>
    <phoneticPr fontId="18"/>
  </si>
  <si>
    <t>月～金　8:45～17:30</t>
    <phoneticPr fontId="18"/>
  </si>
  <si>
    <t>児～者への移行もできます。</t>
    <phoneticPr fontId="18"/>
  </si>
  <si>
    <t>男性・女性スタッフ勤務しています。</t>
    <phoneticPr fontId="18"/>
  </si>
  <si>
    <t>兵庫県神戸市東灘区魚崎北町６丁目９番10
甲ビル１階</t>
    <phoneticPr fontId="18"/>
  </si>
  <si>
    <t>兵庫県神戸市東灘区御影中町３丁目１番18号
プリンセスビル２階</t>
    <phoneticPr fontId="18"/>
  </si>
  <si>
    <t>兵庫県神戸市東灘区御影中町1-14-10
御影ｲｼｶﾜﾋﾞﾙ204号</t>
    <phoneticPr fontId="18"/>
  </si>
  <si>
    <t>兵庫県神戸市兵庫区下沢通７－２－26
ラフィーネ101</t>
    <phoneticPr fontId="18"/>
  </si>
  <si>
    <t>兵庫県神戸市中央区相生町四丁目３番１号
神戸ストークビル８０５</t>
    <phoneticPr fontId="18"/>
  </si>
  <si>
    <t>兵庫県神戸市中央区吾妻通4-1-6
神戸市生涯学習支援センター北棟2階</t>
    <phoneticPr fontId="18"/>
  </si>
  <si>
    <t>兵庫県神戸市中央区磯上通３丁目１-32
こうべ市民福祉交流センター</t>
    <phoneticPr fontId="18"/>
  </si>
  <si>
    <t>兵庫県神戸市中央区橘通３－４－１
神戸市総合福祉センター１Ｆ</t>
    <phoneticPr fontId="18"/>
  </si>
  <si>
    <t>兵庫県神戸市北区谷上東町８－２１
シャトーノールデューⅡ1階</t>
    <phoneticPr fontId="18"/>
  </si>
  <si>
    <t>兵庫県神戸市北区藤原台中町１丁目２番２号 
エコール・リラ１Ｆ</t>
    <phoneticPr fontId="18"/>
  </si>
  <si>
    <t>兵庫県神戸市北区鈴蘭台東町１丁目８-16
扇野ビル２階</t>
    <phoneticPr fontId="18"/>
  </si>
  <si>
    <t>にしこうべ障害者相談支援センター</t>
  </si>
  <si>
    <t>特定相談支援事業所リーフ西神</t>
  </si>
  <si>
    <t>相談支援事業所　栞</t>
    <rPh sb="0" eb="2">
      <t>ソウダン</t>
    </rPh>
    <rPh sb="2" eb="4">
      <t>シエン</t>
    </rPh>
    <rPh sb="4" eb="6">
      <t>ジギョウ</t>
    </rPh>
    <rPh sb="6" eb="7">
      <t>ショ</t>
    </rPh>
    <phoneticPr fontId="18"/>
  </si>
  <si>
    <t>ラ・リベルテ</t>
  </si>
  <si>
    <t>078-982-0825</t>
    <phoneticPr fontId="18"/>
  </si>
  <si>
    <t>主に知的障害者の計画相談支援を行っております。</t>
  </si>
  <si>
    <t>月~金　9:00~17:00(昼休憩あり)</t>
    <phoneticPr fontId="18"/>
  </si>
  <si>
    <t>さんさん相談支援事業所</t>
  </si>
  <si>
    <t>兵庫県神戸市灘区城内通４-４-２　１階東</t>
  </si>
  <si>
    <t>078-861-1890</t>
  </si>
  <si>
    <t>653-0011</t>
  </si>
  <si>
    <t>兵庫県神戸市長田区三番町２-３-19</t>
  </si>
  <si>
    <t>078-766-2151</t>
  </si>
  <si>
    <t>兵庫県神戸市垂水区下畑町498番地53 
コ・クール垂水</t>
    <phoneticPr fontId="18"/>
  </si>
  <si>
    <t>兵庫県神戸市長田区若松町４丁目２-15
ピフレ新長田２Ｆ</t>
    <phoneticPr fontId="18"/>
  </si>
  <si>
    <t>兵庫県神戸市長田区丸山町2丁目3番50号
神戸市総合療育センター内</t>
    <phoneticPr fontId="18"/>
  </si>
  <si>
    <t>兵庫県神戸市須磨区中落合2-2-8
ワコーレ須磨名谷ステーションマークス1階</t>
    <phoneticPr fontId="18"/>
  </si>
  <si>
    <t>兵庫県神戸市須磨区菅の台５丁目５番地
名谷(１)団地８号棟405号</t>
    <phoneticPr fontId="18"/>
  </si>
  <si>
    <t>兵庫県神戸市垂水区日向２丁目２－４
垂水日向ビル３階</t>
    <phoneticPr fontId="18"/>
  </si>
  <si>
    <t>兵庫県神戸市垂水区本多聞7-2-3
西部在宅障害者福祉センター内</t>
    <phoneticPr fontId="18"/>
  </si>
  <si>
    <t>兵庫県神戸市西区井吹台東町１－１－１
西神南センタービル７階</t>
    <phoneticPr fontId="18"/>
  </si>
  <si>
    <t>兵庫県神戸市西区大津和2丁目7-10
ベルウェスト104号</t>
    <phoneticPr fontId="18"/>
  </si>
  <si>
    <t>兵庫県神戸市西区枝吉４丁目127
森ビル103</t>
    <phoneticPr fontId="18"/>
  </si>
  <si>
    <t>078-861-1860</t>
  </si>
  <si>
    <t>兵庫県神戸市長田区神楽町２丁目
３－１－４０１</t>
    <phoneticPr fontId="18"/>
  </si>
  <si>
    <t>月～金　9:00~17:00</t>
    <phoneticPr fontId="18"/>
  </si>
  <si>
    <t>078-964-2120</t>
    <phoneticPr fontId="18"/>
  </si>
  <si>
    <t>月～金　8:00～17:00
土日祝休業　年末年始・お盆期間休業</t>
    <phoneticPr fontId="18"/>
  </si>
  <si>
    <t>いろは</t>
  </si>
  <si>
    <t>658-0046</t>
  </si>
  <si>
    <t>兵庫県神戸市東灘区御影本町３丁目９番８号</t>
  </si>
  <si>
    <t>078-843-0592</t>
  </si>
  <si>
    <t>078-843-0593</t>
  </si>
  <si>
    <t>658-0014</t>
  </si>
  <si>
    <t>651-1512</t>
  </si>
  <si>
    <t>兵庫県神戸市北区長尾町上津4663番地の３</t>
  </si>
  <si>
    <t>078-597-7369</t>
  </si>
  <si>
    <t>078-986-1236</t>
  </si>
  <si>
    <t>ありまこうげん相談支援事業所</t>
  </si>
  <si>
    <t>ゆらりっと</t>
  </si>
  <si>
    <t>090-3997-6100</t>
  </si>
  <si>
    <t>月～金　9：00～18：00</t>
    <phoneticPr fontId="18"/>
  </si>
  <si>
    <t>住所</t>
    <rPh sb="0" eb="2">
      <t>ジュウショ</t>
    </rPh>
    <phoneticPr fontId="18"/>
  </si>
  <si>
    <t>すずらん</t>
  </si>
  <si>
    <t>兵庫県神戸市東灘区北青木４丁目14-２</t>
  </si>
  <si>
    <t>078-855-8743</t>
  </si>
  <si>
    <t>078-803-8851</t>
  </si>
  <si>
    <t>◯</t>
  </si>
  <si>
    <t>月～金　9:00～17:00</t>
    <phoneticPr fontId="18"/>
  </si>
  <si>
    <t>主に精神障害者の計画相談を行っています。</t>
    <phoneticPr fontId="18"/>
  </si>
  <si>
    <t>東灘区</t>
  </si>
  <si>
    <t>657-0053</t>
    <phoneticPr fontId="18"/>
  </si>
  <si>
    <t>相談支援フラットベース</t>
  </si>
  <si>
    <t>651-1132</t>
  </si>
  <si>
    <t>078-596-5788</t>
  </si>
  <si>
    <t>078-596-5799</t>
  </si>
  <si>
    <t>みどりまち相談支援事業所</t>
  </si>
  <si>
    <t>651-1221</t>
  </si>
  <si>
    <t>兵庫県神戸市北区緑町７丁目18－25</t>
  </si>
  <si>
    <t>078-958-5019</t>
  </si>
  <si>
    <t>のぞみ</t>
  </si>
  <si>
    <t>兵庫県神戸市垂水区高丸７丁目７-17-101</t>
  </si>
  <si>
    <t>078-380-6030</t>
  </si>
  <si>
    <t>078-380-2686</t>
  </si>
  <si>
    <t>月～金　9：30～17：30</t>
  </si>
  <si>
    <t>078-764-3793</t>
    <phoneticPr fontId="18"/>
  </si>
  <si>
    <t>月～金　9：00～18：00（祝休）</t>
    <phoneticPr fontId="18"/>
  </si>
  <si>
    <t>652-0898</t>
  </si>
  <si>
    <t>078-330-7392</t>
  </si>
  <si>
    <t>654-0012</t>
  </si>
  <si>
    <t>兵庫県神戸市須磨区飛松町２丁目５番17号</t>
  </si>
  <si>
    <t>078-739-7070</t>
  </si>
  <si>
    <t>078-739-0756</t>
  </si>
  <si>
    <t>みらいとプラン　リハ・リハ</t>
    <phoneticPr fontId="18"/>
  </si>
  <si>
    <t>兵庫県神戸市兵庫区駅前通二丁目２番18号
303号室　兵庫ビル</t>
    <phoneticPr fontId="18"/>
  </si>
  <si>
    <t>兵庫県神戸市北区南五葉２丁目１番29号　
第２吉田ビル２C号室</t>
    <phoneticPr fontId="18"/>
  </si>
  <si>
    <t>078-841-0880</t>
    <phoneticPr fontId="18"/>
  </si>
  <si>
    <t>651-2274</t>
  </si>
  <si>
    <t>兵庫県神戸市西区竹の台5丁目19-21</t>
  </si>
  <si>
    <t>地域活動支援センターヨハネ</t>
    <phoneticPr fontId="18"/>
  </si>
  <si>
    <t>654-0008</t>
  </si>
  <si>
    <t>兵庫県神戸市須磨区菊池町２丁目２-３</t>
  </si>
  <si>
    <t>078-739-5543</t>
  </si>
  <si>
    <t>相談支援事業所であい</t>
  </si>
  <si>
    <t>654-0064</t>
  </si>
  <si>
    <t>078-647-8478</t>
  </si>
  <si>
    <t>兵庫県神戸市須磨区北町１丁目３-６　
センティワン102</t>
    <phoneticPr fontId="18"/>
  </si>
  <si>
    <t>078-647-8474</t>
    <phoneticPr fontId="18"/>
  </si>
  <si>
    <t>651-1113</t>
  </si>
  <si>
    <t>078-597-7382</t>
    <phoneticPr fontId="18"/>
  </si>
  <si>
    <t>078-592-8340</t>
  </si>
  <si>
    <t>くすのき会相談支援センター</t>
    <phoneticPr fontId="18"/>
  </si>
  <si>
    <t>ケアステーション　こころぷらねっと</t>
    <phoneticPr fontId="18"/>
  </si>
  <si>
    <t>相談支援事業所　ＰＬＡＩＳＡＮＴ</t>
    <phoneticPr fontId="18"/>
  </si>
  <si>
    <t>こどもサポートセンターふくろう</t>
    <phoneticPr fontId="18"/>
  </si>
  <si>
    <t>Ｌ’ＥＱＵＩＰＥ相談支援事業所</t>
    <phoneticPr fontId="18"/>
  </si>
  <si>
    <t>相談支援センタートラスト</t>
    <phoneticPr fontId="18"/>
  </si>
  <si>
    <t>相談支援事業所　あさがお</t>
    <phoneticPr fontId="18"/>
  </si>
  <si>
    <t>シエスタ舎</t>
    <phoneticPr fontId="18"/>
  </si>
  <si>
    <t>育成会相談支援事業所　つなぐ</t>
    <phoneticPr fontId="18"/>
  </si>
  <si>
    <t>月曜日～金曜日（土日祝は休業）　9時～17時</t>
    <phoneticPr fontId="18"/>
  </si>
  <si>
    <t>月曜日～金曜日　9：00～18：00
(祝・お盆・年末年始は除く)</t>
    <phoneticPr fontId="18"/>
  </si>
  <si>
    <t>651-2213</t>
  </si>
  <si>
    <t>兵庫県神戸市西区押部谷町福住628-134　１階</t>
  </si>
  <si>
    <t>078-224-5454</t>
  </si>
  <si>
    <t>078-224-5455</t>
  </si>
  <si>
    <t>相談支援　梁山泊</t>
    <phoneticPr fontId="18"/>
  </si>
  <si>
    <t>相談支援かけはし</t>
    <phoneticPr fontId="18"/>
  </si>
  <si>
    <t>地域支援事業所　ぱれっと</t>
    <phoneticPr fontId="18"/>
  </si>
  <si>
    <t>078-777-9525</t>
    <phoneticPr fontId="18"/>
  </si>
  <si>
    <t>相談支援事業所link</t>
  </si>
  <si>
    <t>078-341-0339</t>
  </si>
  <si>
    <t>078-766-4487</t>
  </si>
  <si>
    <t>相談支援事業所はれくら</t>
  </si>
  <si>
    <t>078-856-8557</t>
  </si>
  <si>
    <t>657-0836</t>
    <phoneticPr fontId="18"/>
  </si>
  <si>
    <t>兵庫県神戸市灘区城内通２丁目３-３　１-Ａ</t>
    <phoneticPr fontId="18"/>
  </si>
  <si>
    <t>078-742-9889</t>
  </si>
  <si>
    <t>月～金　１０：００～１８：００</t>
  </si>
  <si>
    <t>651-1313</t>
    <phoneticPr fontId="18"/>
  </si>
  <si>
    <t>兵庫県神戸市北区有野中町2丁目5番19号</t>
    <phoneticPr fontId="18"/>
  </si>
  <si>
    <t>かいてき支援センター</t>
  </si>
  <si>
    <t>兵庫県神戸市北区南五葉１丁目３番17号</t>
  </si>
  <si>
    <t>078-597-8855</t>
  </si>
  <si>
    <t>078-594-1541</t>
  </si>
  <si>
    <t>651-1332</t>
  </si>
  <si>
    <t>兵庫県神戸市北区唐櫃台２-23-８</t>
  </si>
  <si>
    <t>078-959-5111</t>
  </si>
  <si>
    <t>078-597-6655</t>
  </si>
  <si>
    <t>070-3281-3671</t>
  </si>
  <si>
    <t>ＣＯＣＯソーシャルデザイン　神戸</t>
  </si>
  <si>
    <t>相談支援事業所　蒼暖の凪</t>
  </si>
  <si>
    <t>相談支援事業所　おむすび</t>
  </si>
  <si>
    <t>相談支援事業所　いごころ</t>
  </si>
  <si>
    <t>651-1331</t>
  </si>
  <si>
    <t>兵庫県神戸市北区有野町唐櫃4311番地の１</t>
  </si>
  <si>
    <t>078-904-6211</t>
  </si>
  <si>
    <t>078-981-5208</t>
  </si>
  <si>
    <t>相談支援事業所１</t>
  </si>
  <si>
    <t>658-0016</t>
  </si>
  <si>
    <t>078-452-6837</t>
  </si>
  <si>
    <t>078-201-3240</t>
    <phoneticPr fontId="18"/>
  </si>
  <si>
    <t>078-761-9550</t>
  </si>
  <si>
    <t>078-766-8408</t>
  </si>
  <si>
    <t>兵庫県神戸市西区王塚台二丁目50番２号
マンションロア305号</t>
    <phoneticPr fontId="18"/>
  </si>
  <si>
    <t>ポライト</t>
  </si>
  <si>
    <t>078-742-7779</t>
  </si>
  <si>
    <t>078-784-4121</t>
  </si>
  <si>
    <t>兵庫県神戸市垂水区本多聞2丁目24番15号</t>
    <phoneticPr fontId="18"/>
  </si>
  <si>
    <t>御影マール</t>
  </si>
  <si>
    <t>兵庫県神戸市東灘区御影本町４丁目８－10
オフィス御影201号</t>
    <phoneticPr fontId="18"/>
  </si>
  <si>
    <t>フラネ</t>
  </si>
  <si>
    <t>657-0841</t>
  </si>
  <si>
    <t>兵庫県神戸市灘区灘南通４丁目３番22号
クレッソ六甲203号</t>
    <phoneticPr fontId="18"/>
  </si>
  <si>
    <t>078-761-4738</t>
  </si>
  <si>
    <t>月～金　9：00～19：00
土日祝　9：00～17：00</t>
    <phoneticPr fontId="18"/>
  </si>
  <si>
    <t>月～金　8:45から17:30</t>
    <phoneticPr fontId="18"/>
  </si>
  <si>
    <t>月～金　9:30～16:00</t>
    <phoneticPr fontId="18"/>
  </si>
  <si>
    <t>医ケア児等コーディネーター配置</t>
    <rPh sb="0" eb="1">
      <t>イ</t>
    </rPh>
    <rPh sb="3" eb="5">
      <t>ジトウ</t>
    </rPh>
    <rPh sb="13" eb="15">
      <t>ハイチ</t>
    </rPh>
    <phoneticPr fontId="18"/>
  </si>
  <si>
    <t>078-200-5581</t>
  </si>
  <si>
    <t>078-200-5581</t>
    <phoneticPr fontId="18"/>
  </si>
  <si>
    <t>アイル相談支援事業所</t>
  </si>
  <si>
    <t>078-335-7322</t>
  </si>
  <si>
    <t>078-335-7323</t>
  </si>
  <si>
    <t>078-965-2110</t>
    <phoneticPr fontId="18"/>
  </si>
  <si>
    <t>078-965-3180</t>
    <phoneticPr fontId="18"/>
  </si>
  <si>
    <t>兵庫県神戸市灘区城内通４丁目４－２－407</t>
    <phoneticPr fontId="18"/>
  </si>
  <si>
    <t>兵庫県神戸市灘区城内通1丁目8-7　3F</t>
    <rPh sb="8" eb="10">
      <t>ジョウナイ</t>
    </rPh>
    <rPh sb="10" eb="11">
      <t>ドオリ</t>
    </rPh>
    <rPh sb="12" eb="14">
      <t>チョウメ</t>
    </rPh>
    <phoneticPr fontId="18"/>
  </si>
  <si>
    <t>657-0836</t>
    <phoneticPr fontId="18"/>
  </si>
  <si>
    <t>平日　9時30分～17時30分</t>
  </si>
  <si>
    <t>月曜日～金曜日　９時～１９時（事務所の営業時間）
電話相談　依頼に関しては月曜日～日曜日
 （希望があれば２０時まで訪問による相談も可能）</t>
    <phoneticPr fontId="18"/>
  </si>
  <si>
    <t>兵庫県神戸市中央区北長狭通４丁目9-23
101号</t>
    <rPh sb="14" eb="16">
      <t>チョウメ</t>
    </rPh>
    <rPh sb="24" eb="25">
      <t>ゴウ</t>
    </rPh>
    <phoneticPr fontId="18"/>
  </si>
  <si>
    <t>650-0012</t>
    <phoneticPr fontId="18"/>
  </si>
  <si>
    <t>あんじゅ総合相談支援センター</t>
    <phoneticPr fontId="18"/>
  </si>
  <si>
    <t>児から者への移行も対応できます。</t>
    <phoneticPr fontId="18"/>
  </si>
  <si>
    <t>児から者への移行も対応できます。
男女在籍ありです。丁寧な対応を心掛けています。</t>
    <phoneticPr fontId="18"/>
  </si>
  <si>
    <t>精神科訪問看護、居宅介護事業所を併設。主に精神障害者の計画相談を実施しており、
看護師、精神保健福祉士、公認心理士等の有資格者が対応します。</t>
    <phoneticPr fontId="18"/>
  </si>
  <si>
    <t>夜20時まで訪問によるご相談に対応しております。
さらに同法人では24時間体制の訪問介護・訪問看護を運営し、身体障害、重度訪問、精神疾患、難病、介護保険制度の支援に自信があります。 ぜひお気軽にご相談ください。</t>
    <phoneticPr fontId="18"/>
  </si>
  <si>
    <t>男女スタッフ1名ずつ在籍しています。営業時間は短いですが、親切・丁寧を基本に支援させて頂きます。
精神科の訪問看護も同法人で運営しています。</t>
    <phoneticPr fontId="18"/>
  </si>
  <si>
    <t>たるみ障害者相談支援センター</t>
    <phoneticPr fontId="18"/>
  </si>
  <si>
    <t>たるみみなみ障害者相談支援センター</t>
    <phoneticPr fontId="18"/>
  </si>
  <si>
    <t>神戸障害者・児相談支援サービススマイル</t>
  </si>
  <si>
    <t>078-600-0470</t>
  </si>
  <si>
    <t>078-600-0471</t>
  </si>
  <si>
    <t>相談支援事業所　みなも</t>
  </si>
  <si>
    <t>兵庫県神戸市西区南別府１丁目１-１-201</t>
  </si>
  <si>
    <t>078-920-9950</t>
  </si>
  <si>
    <t>078-920-9940</t>
  </si>
  <si>
    <t>月～金　9：00～18：00</t>
    <phoneticPr fontId="18"/>
  </si>
  <si>
    <t>月～金　9:30～17:30</t>
  </si>
  <si>
    <t>垂水区</t>
    <phoneticPr fontId="18"/>
  </si>
  <si>
    <t>西区</t>
    <phoneticPr fontId="18"/>
  </si>
  <si>
    <t>657-0054</t>
    <phoneticPr fontId="18"/>
  </si>
  <si>
    <t>兵庫県神戸市西区伊川谷町潤和1386番地6</t>
    <rPh sb="6" eb="8">
      <t>ニシク</t>
    </rPh>
    <phoneticPr fontId="18"/>
  </si>
  <si>
    <t>651-2124</t>
    <phoneticPr fontId="18"/>
  </si>
  <si>
    <t>兵庫県神戸市中央区栄町通５丁目２番16号
イトーピア栄町通402号室</t>
    <phoneticPr fontId="18"/>
  </si>
  <si>
    <t>兵庫県神戸市北区山田町上谷上字古々山
29-221カワイケビル３階</t>
    <phoneticPr fontId="18"/>
  </si>
  <si>
    <t>火～土　9：00～17：00</t>
    <phoneticPr fontId="18"/>
  </si>
  <si>
    <t>◯</t>
    <phoneticPr fontId="18"/>
  </si>
  <si>
    <t xml:space="preserve">◯ </t>
  </si>
  <si>
    <t>相談支援センター　ぐっどあどばんす</t>
  </si>
  <si>
    <t>652-0042</t>
  </si>
  <si>
    <t>兵庫県神戸市兵庫区東山町２丁目12-１-１</t>
  </si>
  <si>
    <t>078-945-8633</t>
  </si>
  <si>
    <t>050-3730-4066</t>
  </si>
  <si>
    <t>078-330-8894</t>
  </si>
  <si>
    <t>090-1582-7916</t>
  </si>
  <si>
    <t>050-3588-1881</t>
  </si>
  <si>
    <t>078-969-1626</t>
  </si>
  <si>
    <t>070-3332-1131</t>
  </si>
  <si>
    <t>078-856-8556</t>
    <phoneticPr fontId="18"/>
  </si>
  <si>
    <t>078-262-7512</t>
    <phoneticPr fontId="18"/>
  </si>
  <si>
    <t>080-5718-6103</t>
  </si>
  <si>
    <t>078-708-0573</t>
    <phoneticPr fontId="18"/>
  </si>
  <si>
    <t>兵庫県神戸市東灘区本山中町三丁目８番22号
パレ・プラス本山101号</t>
    <phoneticPr fontId="18"/>
  </si>
  <si>
    <t>650-0022</t>
  </si>
  <si>
    <t>078-381-9867</t>
  </si>
  <si>
    <t>〇</t>
  </si>
  <si>
    <t>サリュ</t>
  </si>
  <si>
    <t>651-0096</t>
  </si>
  <si>
    <t>078-803-8335</t>
  </si>
  <si>
    <t>兵庫県神戸市中央区雲井通１丁目１-１
ツイン雲井FLEX21　205号</t>
    <phoneticPr fontId="18"/>
  </si>
  <si>
    <t>兵庫県神戸市中央区元町通二丁目５番14号　
キヨシマビル本館２F-E</t>
    <phoneticPr fontId="18"/>
  </si>
  <si>
    <t>特定相談支援事業所　クオリティ・オブ・ライフ</t>
    <rPh sb="0" eb="2">
      <t>トクテイ</t>
    </rPh>
    <phoneticPr fontId="18"/>
  </si>
  <si>
    <t>月～金　9：00～16：30</t>
  </si>
  <si>
    <t>Lit相談支援事業所</t>
    <phoneticPr fontId="18"/>
  </si>
  <si>
    <t>月～金９：００～１８：００</t>
    <phoneticPr fontId="18"/>
  </si>
  <si>
    <t>訪問看護が同事業所にあるため、医療と連携したサービス調整が可能です。
医療的視点を持った社会福祉士の有資格者が対応させていただきます。</t>
    <phoneticPr fontId="18"/>
  </si>
  <si>
    <t>078-381-9868</t>
  </si>
  <si>
    <t>兵庫県神戸市中央区東川崎町5丁目5-12</t>
  </si>
  <si>
    <t>078-955-0759</t>
    <phoneticPr fontId="18"/>
  </si>
  <si>
    <t>アテンティブ相談支援センター</t>
  </si>
  <si>
    <t>651-1101</t>
  </si>
  <si>
    <t>兵庫県神戸市北区山田町小部字宮ノ前２番地の１</t>
  </si>
  <si>
    <t>078-597-7157</t>
  </si>
  <si>
    <t>078-595-7313</t>
  </si>
  <si>
    <t>sｏｌｅｉｌ</t>
  </si>
  <si>
    <t>651-2121</t>
  </si>
  <si>
    <t>078-224-5122</t>
  </si>
  <si>
    <t>078-224-5121</t>
  </si>
  <si>
    <t>兵庫県神戸市西区水谷三丁目13番13号
ダイワ運輸本社ビル１階Ａ号室</t>
    <phoneticPr fontId="18"/>
  </si>
  <si>
    <t>相談支援事業所　れもん</t>
    <phoneticPr fontId="18"/>
  </si>
  <si>
    <t>078-600-0522</t>
  </si>
  <si>
    <t xml:space="preserve">◯ </t>
    <phoneticPr fontId="18"/>
  </si>
  <si>
    <t>相談支援事業所　ホーリー須磨</t>
  </si>
  <si>
    <t>654-0054</t>
  </si>
  <si>
    <t>兵庫県神戸市須磨区須磨本町1丁目1番6号</t>
  </si>
  <si>
    <t>078-739-5359</t>
  </si>
  <si>
    <t>078-739-5358</t>
  </si>
  <si>
    <t>月~金　9:30~17:30　不在時は転送電話で対応</t>
    <rPh sb="15" eb="17">
      <t>フザイ</t>
    </rPh>
    <rPh sb="17" eb="18">
      <t>ジ</t>
    </rPh>
    <rPh sb="19" eb="21">
      <t>テンソウ</t>
    </rPh>
    <rPh sb="21" eb="23">
      <t>デンワ</t>
    </rPh>
    <rPh sb="24" eb="26">
      <t>タイオウ</t>
    </rPh>
    <phoneticPr fontId="18"/>
  </si>
  <si>
    <t>相談支援事業バンビ＆ポニー</t>
  </si>
  <si>
    <t>078-787-5568</t>
  </si>
  <si>
    <t>078-787-5569</t>
  </si>
  <si>
    <t>070-3198-3905</t>
    <phoneticPr fontId="19"/>
  </si>
  <si>
    <t>兵庫県神戸市垂水区坂上四丁目１番７号
ステディ垂水Ｂ１</t>
    <phoneticPr fontId="18"/>
  </si>
  <si>
    <t>ぷちおてだま障害福祉サービスの相談ができる事業所</t>
  </si>
  <si>
    <t>ゆったりスペースやカフェもあり、2月3月8月9月以外は比較的、ご相談できそうです。</t>
    <phoneticPr fontId="19"/>
  </si>
  <si>
    <t>休止していましたが、７月１日より営業再開しております。
月～金　９:00～18:00</t>
    <phoneticPr fontId="19"/>
  </si>
  <si>
    <t>◯</t>
    <phoneticPr fontId="19"/>
  </si>
  <si>
    <t>078-761-0753</t>
    <phoneticPr fontId="19"/>
  </si>
  <si>
    <t>月～金　13:00～18:00</t>
    <phoneticPr fontId="19"/>
  </si>
  <si>
    <t>655-0895</t>
    <phoneticPr fontId="19"/>
  </si>
  <si>
    <t>月、水、金
10:00～15:30</t>
    <phoneticPr fontId="19"/>
  </si>
  <si>
    <t>障がい児受け入れ開始しました。</t>
  </si>
  <si>
    <t>657-0031</t>
    <phoneticPr fontId="19"/>
  </si>
  <si>
    <t>神戸市灘区大和町３丁目３－１０
六甲道フランツ２０２</t>
    <rPh sb="5" eb="8">
      <t>ヤマトチョウ</t>
    </rPh>
    <rPh sb="9" eb="11">
      <t>チョウメ</t>
    </rPh>
    <phoneticPr fontId="1"/>
  </si>
  <si>
    <t>2名体制になりました。
介護福祉士、精神保健福祉士等、有資格者が専門性をもって対応させていただきます。</t>
    <phoneticPr fontId="19"/>
  </si>
  <si>
    <t>こども相談支援さぽーる</t>
  </si>
  <si>
    <t>078-891-6554</t>
  </si>
  <si>
    <t>078-891-6587</t>
  </si>
  <si>
    <t>兵庫県神戸市東灘区御影本町８-９-13　
弘南ハイツ101</t>
    <phoneticPr fontId="19"/>
  </si>
  <si>
    <t>コノハナ</t>
  </si>
  <si>
    <t>兵庫県神戸市長田区御蔵通７-21巨人ビル４Ｆ</t>
  </si>
  <si>
    <t>078-577-0580</t>
  </si>
  <si>
    <t>078-577-0581</t>
  </si>
  <si>
    <t>ライフサポートｈａnａ</t>
  </si>
  <si>
    <t>655-0038</t>
  </si>
  <si>
    <t>078-754-8156</t>
  </si>
  <si>
    <t>078-754-8169</t>
  </si>
  <si>
    <t>兵庫県神戸市垂水区星陵台四丁目４番22号
リッツハイツ星陵台303号室</t>
    <phoneticPr fontId="19"/>
  </si>
  <si>
    <t>月～金　９時～17時</t>
  </si>
  <si>
    <t>月・火・木・金　10：00～16：00</t>
    <phoneticPr fontId="19"/>
  </si>
  <si>
    <t>神戸市須磨区東落合3-12-15-101</t>
  </si>
  <si>
    <t>654-0152</t>
  </si>
  <si>
    <t>相談支援事業所かざみどり</t>
  </si>
  <si>
    <t>078-330-5057</t>
  </si>
  <si>
    <t>さんらいず</t>
  </si>
  <si>
    <t>651-1213</t>
  </si>
  <si>
    <t>兵庫県神戸市北区広陵町６丁目174-１
ジョイントセンター東棟６・７号室</t>
    <phoneticPr fontId="19"/>
  </si>
  <si>
    <t>078-583-2166</t>
  </si>
  <si>
    <t>078-583-2275</t>
  </si>
  <si>
    <t>月～金9:00～19:00</t>
  </si>
  <si>
    <t>アソシアナビ神戸</t>
  </si>
  <si>
    <t>月～木　9:00～18:00</t>
  </si>
  <si>
    <t>併設する児童発達支援センターの入所児のみ対象にしています。</t>
  </si>
  <si>
    <t>併設する児童発達支援センターの入所児童のみ対象としています。</t>
  </si>
  <si>
    <t>月曜日～木曜日　9：00～18：00
金曜日　　　　    　9：00～12：00</t>
    <phoneticPr fontId="19"/>
  </si>
  <si>
    <t>障害児・者の計画相談の受け入れについては事業の説明と面談を行い、対応していきます。</t>
  </si>
  <si>
    <t>兵庫県神戸市長田区川西通2丁目4-4
KWCﾋﾞﾙ２F</t>
    <phoneticPr fontId="19"/>
  </si>
  <si>
    <t>◯</t>
    <phoneticPr fontId="19"/>
  </si>
  <si>
    <t>相談支援事業所こころ</t>
    <phoneticPr fontId="19"/>
  </si>
  <si>
    <t>・東灘~西区エリアを男性3名、北区エリアを女性1名の計4名相談支援専門員を配置しております。
 各相談員がエリアごとに担当しております。
・同法人で、精神科訪問看護も運営しておりますので、医療面での相談も可能です。
・共同生活援助(介護包括型2棟、日中サービス支援型1棟)を運営しております。
・現任者研修を終えている相談支援専門員を2名配置しております。</t>
    <phoneticPr fontId="19"/>
  </si>
  <si>
    <t>月曜日から金曜日 9時から17時</t>
    <phoneticPr fontId="19"/>
  </si>
  <si>
    <t>相談員は女性1名。精神科・高次脳機能のリハビリ病棟等で6年看護師として従事し、その経験を活かし障害福祉に携わることになりました。障害者支援として、6年間GH・就Bの管理者・サビ菅を経験しています。
現在は、児~者、医療的ケアのある重度心身障害者･知的･精神障がい者の方など幅広く支援支援しています。
利用者様・ご家族様の希望を大切にしながら、自宅・活動先で円滑に支援が提供されるよう環境整備を行っています。
自立に向けた支援や医療面でのアドバイスが得意です。</t>
    <phoneticPr fontId="19"/>
  </si>
  <si>
    <t>社会福祉士の有資格者が専門性を持って対応させていただきます。
主に知的障害者と精神障害者の方々の計画相談を行なっています。</t>
    <phoneticPr fontId="18"/>
  </si>
  <si>
    <t>◯</t>
    <phoneticPr fontId="19"/>
  </si>
  <si>
    <t>兵庫県神戸市西区白水2丁目13-9 101号</t>
    <phoneticPr fontId="19"/>
  </si>
  <si>
    <t>050-3488-6822</t>
  </si>
  <si>
    <t>651-0085</t>
  </si>
  <si>
    <t>訪問介護系（居宅介護・移動支援・同行援護）事業所併設　　グループホーム併設　
姉妹会社の就労支援B型事業所と連携。</t>
    <phoneticPr fontId="18"/>
  </si>
  <si>
    <t>月～金　8：45～17：45</t>
    <phoneticPr fontId="19"/>
  </si>
  <si>
    <t>兵庫県神戸市灘区稗原町二丁目２-21 
ミレフィールド六甲道３階西</t>
    <phoneticPr fontId="18"/>
  </si>
  <si>
    <t>兵庫県神戸市中央区八幡通3-2-11 3階</t>
    <phoneticPr fontId="19"/>
  </si>
  <si>
    <t>兵庫県神戸市北区鈴蘭台西町１-26-２</t>
    <phoneticPr fontId="19"/>
  </si>
  <si>
    <t>兵庫県神戸市北区鈴蘭台南町9丁目1-14</t>
    <phoneticPr fontId="19"/>
  </si>
  <si>
    <t>兵庫県神戸市灘区六甲町1-2-8
カステロディアリス202号室</t>
    <rPh sb="0" eb="3">
      <t>ヒョウゴケン</t>
    </rPh>
    <phoneticPr fontId="18"/>
  </si>
  <si>
    <t>児から者への移行も対応できます。
主に知的障がい（ダウン症含む）の方の計画相談支援を行なっています。
親切・丁寧な対応を心がけています。お気軽にお問い合わせください。</t>
    <phoneticPr fontId="19"/>
  </si>
  <si>
    <t>兵庫県神戸市灘区高徳町１丁目３番９-２</t>
  </si>
  <si>
    <r>
      <t>・このリストは</t>
    </r>
    <r>
      <rPr>
        <b/>
        <sz val="14"/>
        <color theme="1"/>
        <rFont val="Meiryo UI"/>
        <family val="3"/>
        <charset val="128"/>
      </rPr>
      <t>2026年4月時点</t>
    </r>
    <r>
      <rPr>
        <sz val="14"/>
        <color theme="1"/>
        <rFont val="Meiryo UI"/>
        <family val="3"/>
        <charset val="128"/>
      </rPr>
      <t>で、新規利用者への</t>
    </r>
    <r>
      <rPr>
        <b/>
        <u val="double"/>
        <sz val="14"/>
        <color theme="1"/>
        <rFont val="Meiryo UI"/>
        <family val="3"/>
        <charset val="128"/>
      </rPr>
      <t>計画相談、障害児相談支援</t>
    </r>
    <r>
      <rPr>
        <sz val="14"/>
        <color theme="1"/>
        <rFont val="Meiryo UI"/>
        <family val="3"/>
        <charset val="128"/>
      </rPr>
      <t>の提供が可能かどうか、情報を記入したものです。</t>
    </r>
    <rPh sb="11" eb="12">
      <t>ネン</t>
    </rPh>
    <rPh sb="13" eb="14">
      <t>ガツ</t>
    </rPh>
    <rPh sb="14" eb="16">
      <t>ジテン</t>
    </rPh>
    <rPh sb="18" eb="20">
      <t>シンキ</t>
    </rPh>
    <rPh sb="20" eb="23">
      <t>リヨウシャ</t>
    </rPh>
    <rPh sb="25" eb="27">
      <t>ケイカク</t>
    </rPh>
    <rPh sb="27" eb="29">
      <t>ソウダン</t>
    </rPh>
    <rPh sb="30" eb="32">
      <t>ショウガイ</t>
    </rPh>
    <rPh sb="32" eb="33">
      <t>ジ</t>
    </rPh>
    <rPh sb="33" eb="35">
      <t>ソウダン</t>
    </rPh>
    <rPh sb="35" eb="37">
      <t>シエン</t>
    </rPh>
    <rPh sb="38" eb="40">
      <t>テイキョウ</t>
    </rPh>
    <rPh sb="41" eb="43">
      <t>カノウ</t>
    </rPh>
    <rPh sb="48" eb="50">
      <t>ジョウホウ</t>
    </rPh>
    <rPh sb="51" eb="53">
      <t>キニュウ</t>
    </rPh>
    <phoneticPr fontId="19"/>
  </si>
  <si>
    <t>相談支援センター懸け橋</t>
  </si>
  <si>
    <t>655-0854</t>
  </si>
  <si>
    <t>兵庫県神戸市垂水区桃山台四丁目８-８-103号</t>
  </si>
  <si>
    <t>078-742-7533</t>
  </si>
  <si>
    <t>078-945-7593</t>
  </si>
  <si>
    <t>○</t>
  </si>
  <si>
    <t>兵庫県神戸市中央区国香通１－１－１７</t>
    <phoneticPr fontId="19"/>
  </si>
  <si>
    <t>651-0066</t>
    <phoneticPr fontId="19"/>
  </si>
  <si>
    <t>困難</t>
    <rPh sb="0" eb="2">
      <t>コンナン</t>
    </rPh>
    <phoneticPr fontId="18"/>
  </si>
  <si>
    <t>可能</t>
    <rPh sb="0" eb="2">
      <t>カノウ</t>
    </rPh>
    <phoneticPr fontId="18"/>
  </si>
  <si>
    <t>要相談</t>
    <rPh sb="0" eb="3">
      <t>ヨウソウダン</t>
    </rPh>
    <phoneticPr fontId="18"/>
  </si>
  <si>
    <t>4月、7月誕生月の方は比較的受け入れやすくなっています。</t>
  </si>
  <si>
    <t>事業所が東灘区にあるため、遠方になる区に在住の方の支援は難しい場合がある。
また、受け入れ数が増えてきており、困難ケースの受け入れは難しい場合がある。</t>
  </si>
  <si>
    <t>新しく相談員が増えるので人数的には受けいれ可能ですが未経験なのでケースを確認させていただき受けさせてもらいたい。</t>
  </si>
  <si>
    <t>児童の受入は困難です。</t>
    <rPh sb="0" eb="2">
      <t>ジドウ</t>
    </rPh>
    <rPh sb="3" eb="5">
      <t>ウケイレ</t>
    </rPh>
    <rPh sb="6" eb="8">
      <t>コンナン</t>
    </rPh>
    <phoneticPr fontId="18"/>
  </si>
  <si>
    <t>枠としてはありますが、立て続けに新規受け入れがあったため、タイミング的に対応出来ない可能性があります。</t>
  </si>
  <si>
    <t>北区と西区は受け入れ枠にゆとりがございますが、その他の区に関しては、誕生日月によります。</t>
  </si>
  <si>
    <t>４月、５月、６月は受入れ困難です。
７月、８月は比較的受入れ可能です。</t>
  </si>
  <si>
    <t>まずは計画相談の説明と聞き取りをさせて頂きます。</t>
  </si>
  <si>
    <t>5月は比較的受け入れ可能です。</t>
  </si>
  <si>
    <t>5月・11月は比較的受け入れ可能です</t>
  </si>
  <si>
    <t>児童担当を主に担当した職員が３月３１日で定年退職しました。３月１日から新しく入社した職員が、主に関って来た利用者が成人でしたので原則18歳以上を担当します。そのため、児童についてはお受け出来ない場合があります。成人については新しい担当が増えたので受入れ可能です。</t>
    <phoneticPr fontId="19"/>
  </si>
  <si>
    <t>社会福祉士の有資格者(２名)が、専門性を持って対応させていただきます。
英検２級取得者(2名)が、日常会話の対応と通訳の方と連携し外国の方の支援対応させていただきます。</t>
    <phoneticPr fontId="19"/>
  </si>
  <si>
    <t>現在は知的障がい（ダウン症含む）のみ受入可能です。
できる限りの対応をさせていただきます。お気軽にお問い合わせください。</t>
    <phoneticPr fontId="19"/>
  </si>
  <si>
    <t>こどもとおとなの福祉サービス　相談支援ルオーロ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</si>
</sst>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yyyy&quot;年&quot;m&quot;月&quot;;@"/>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6"/>
      <color theme="1"/>
      <name val="Meiryo UI"/>
      <family val="3"/>
      <charset val="128"/>
    </font>
    <font>
      <b/>
      <sz val="18"/>
      <color theme="1"/>
      <name val="Meiryo UI"/>
      <family val="3"/>
      <charset val="128"/>
    </font>
    <font>
      <b/>
      <sz val="14"/>
      <color theme="1"/>
      <name val="Meiryo UI"/>
      <family val="3"/>
      <charset val="128"/>
    </font>
    <font>
      <b/>
      <sz val="14"/>
      <color rgb="FFFF0000"/>
      <name val="Meiryo UI"/>
      <family val="3"/>
      <charset val="128"/>
    </font>
    <font>
      <b/>
      <u val="double"/>
      <sz val="14"/>
      <color theme="1"/>
      <name val="Meiryo UI"/>
      <family val="3"/>
      <charset val="128"/>
    </font>
    <font>
      <sz val="11"/>
      <name val="Meiryo UI"/>
      <family val="3"/>
      <charset val="128"/>
    </font>
    <font>
      <sz val="13.5"/>
      <color theme="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4">
    <xf numFmtId="0" fontId="0" fillId="0" borderId="0" xfId="0">
      <alignment vertical="center"/>
    </xf>
    <xf numFmtId="0" fontId="20" fillId="0" borderId="0" xfId="0" applyFont="1" applyAlignment="1"/>
    <xf numFmtId="0" fontId="20" fillId="0" borderId="0" xfId="0" applyFont="1" applyAlignment="1">
      <alignment wrapText="1"/>
    </xf>
    <xf numFmtId="176" fontId="21" fillId="0" borderId="0" xfId="0" applyNumberFormat="1" applyFont="1" applyAlignment="1">
      <alignment horizontal="right" vertical="center"/>
    </xf>
    <xf numFmtId="0" fontId="21" fillId="0" borderId="0" xfId="0" applyFont="1" applyAlignment="1">
      <alignment horizontal="left" vertical="center" indent="1"/>
    </xf>
    <xf numFmtId="176" fontId="22" fillId="0" borderId="0" xfId="0" applyNumberFormat="1" applyFont="1" applyAlignment="1">
      <alignment vertical="center"/>
    </xf>
    <xf numFmtId="0" fontId="22" fillId="0" borderId="0" xfId="0" applyFont="1" applyAlignment="1">
      <alignment vertical="top"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0" xfId="0" applyFont="1">
      <alignment vertical="center"/>
    </xf>
    <xf numFmtId="0" fontId="23" fillId="0" borderId="30" xfId="0" applyFont="1" applyFill="1" applyBorder="1">
      <alignment vertical="center"/>
    </xf>
    <xf numFmtId="0" fontId="23" fillId="0" borderId="39" xfId="0" applyFont="1" applyFill="1" applyBorder="1">
      <alignment vertical="center"/>
    </xf>
    <xf numFmtId="0" fontId="23" fillId="0" borderId="13" xfId="0" applyFont="1" applyFill="1" applyBorder="1">
      <alignment vertical="center"/>
    </xf>
    <xf numFmtId="0" fontId="23" fillId="0" borderId="3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left" vertical="center" wrapText="1"/>
    </xf>
    <xf numFmtId="0" fontId="23" fillId="0" borderId="31" xfId="0" applyFont="1" applyFill="1" applyBorder="1">
      <alignment vertical="center"/>
    </xf>
    <xf numFmtId="0" fontId="23" fillId="0" borderId="40" xfId="0" applyFont="1" applyFill="1" applyBorder="1">
      <alignment vertical="center"/>
    </xf>
    <xf numFmtId="0" fontId="23" fillId="0" borderId="15" xfId="0" applyFont="1" applyFill="1" applyBorder="1">
      <alignment vertical="center"/>
    </xf>
    <xf numFmtId="0" fontId="23" fillId="0" borderId="4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32" xfId="0" applyFont="1" applyFill="1" applyBorder="1">
      <alignment vertical="center"/>
    </xf>
    <xf numFmtId="0" fontId="23" fillId="0" borderId="41" xfId="0" applyFont="1" applyFill="1" applyBorder="1">
      <alignment vertical="center"/>
    </xf>
    <xf numFmtId="0" fontId="23" fillId="0" borderId="14" xfId="0" applyFont="1" applyFill="1" applyBorder="1" applyAlignment="1">
      <alignment vertical="center" wrapText="1"/>
    </xf>
    <xf numFmtId="0" fontId="23" fillId="0" borderId="4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2" xfId="0" applyFont="1" applyFill="1" applyBorder="1" applyAlignment="1">
      <alignment horizontal="left" vertical="center" wrapText="1"/>
    </xf>
    <xf numFmtId="0" fontId="23" fillId="0" borderId="33"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3" xfId="0" applyFont="1" applyFill="1" applyBorder="1" applyAlignment="1">
      <alignment horizontal="left" vertical="center" wrapText="1"/>
    </xf>
    <xf numFmtId="0" fontId="23" fillId="0" borderId="14" xfId="0" applyFont="1" applyFill="1" applyBorder="1">
      <alignment vertical="center"/>
    </xf>
    <xf numFmtId="0" fontId="23" fillId="0" borderId="43" xfId="0" applyFont="1" applyFill="1" applyBorder="1" applyAlignment="1">
      <alignment vertical="center" wrapText="1"/>
    </xf>
    <xf numFmtId="0" fontId="23" fillId="0" borderId="34" xfId="0" applyFont="1" applyFill="1" applyBorder="1">
      <alignment vertical="center"/>
    </xf>
    <xf numFmtId="0" fontId="23" fillId="0" borderId="44" xfId="0" applyFont="1" applyFill="1" applyBorder="1">
      <alignment vertical="center"/>
    </xf>
    <xf numFmtId="0" fontId="23" fillId="0" borderId="26" xfId="0" applyFont="1" applyFill="1" applyBorder="1" applyAlignment="1">
      <alignment vertical="center" wrapText="1"/>
    </xf>
    <xf numFmtId="0" fontId="23" fillId="0" borderId="4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4"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13" xfId="0" applyFont="1" applyFill="1" applyBorder="1" applyAlignment="1">
      <alignment vertical="center" wrapText="1"/>
    </xf>
    <xf numFmtId="0" fontId="20" fillId="0" borderId="0" xfId="0" applyFont="1" applyAlignment="1">
      <alignment vertical="center" textRotation="255"/>
    </xf>
    <xf numFmtId="0" fontId="27" fillId="0" borderId="0" xfId="0" applyFont="1" applyAlignment="1">
      <alignment vertical="center"/>
    </xf>
    <xf numFmtId="0" fontId="28" fillId="0" borderId="0" xfId="0" applyFont="1" applyAlignment="1">
      <alignment horizontal="left" vertical="center" indent="1"/>
    </xf>
    <xf numFmtId="176" fontId="27" fillId="0" borderId="0" xfId="0" applyNumberFormat="1" applyFont="1" applyAlignment="1">
      <alignment horizontal="right" vertical="center"/>
    </xf>
    <xf numFmtId="0" fontId="23" fillId="0" borderId="0" xfId="0" applyFont="1" applyAlignment="1">
      <alignment vertical="center"/>
    </xf>
    <xf numFmtId="177" fontId="27" fillId="0" borderId="0" xfId="0" applyNumberFormat="1" applyFont="1" applyAlignment="1">
      <alignment horizontal="left" vertical="center" indent="1"/>
    </xf>
    <xf numFmtId="176" fontId="23" fillId="0" borderId="0" xfId="0" applyNumberFormat="1" applyFont="1" applyAlignment="1">
      <alignment vertical="center"/>
    </xf>
    <xf numFmtId="0" fontId="23" fillId="0" borderId="26" xfId="0" applyFont="1" applyFill="1" applyBorder="1">
      <alignment vertical="center"/>
    </xf>
    <xf numFmtId="0" fontId="23" fillId="33" borderId="18"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4" fillId="33" borderId="41" xfId="0" applyFont="1" applyFill="1" applyBorder="1" applyAlignment="1">
      <alignment horizontal="center" vertical="center" textRotation="255"/>
    </xf>
    <xf numFmtId="0" fontId="24" fillId="33" borderId="11" xfId="0" applyFont="1" applyFill="1" applyBorder="1" applyAlignment="1">
      <alignment horizontal="center" vertical="center" textRotation="255"/>
    </xf>
    <xf numFmtId="0" fontId="24" fillId="33" borderId="14" xfId="0" applyFont="1" applyFill="1" applyBorder="1" applyAlignment="1">
      <alignment horizontal="center" vertical="center" textRotation="255"/>
    </xf>
    <xf numFmtId="0" fontId="24" fillId="0" borderId="31" xfId="0" applyFont="1" applyFill="1" applyBorder="1">
      <alignment vertical="center"/>
    </xf>
    <xf numFmtId="0" fontId="23" fillId="0" borderId="46"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33" xfId="0" applyFont="1" applyFill="1" applyBorder="1">
      <alignment vertical="center"/>
    </xf>
    <xf numFmtId="0" fontId="24" fillId="0" borderId="42" xfId="0" applyFont="1" applyFill="1" applyBorder="1">
      <alignment vertical="center"/>
    </xf>
    <xf numFmtId="0" fontId="24" fillId="0" borderId="43" xfId="0" applyFont="1" applyFill="1" applyBorder="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3" xfId="0" applyFont="1" applyFill="1" applyBorder="1" applyAlignment="1">
      <alignment horizontal="left" vertical="center" wrapText="1"/>
    </xf>
    <xf numFmtId="0" fontId="30" fillId="0" borderId="0" xfId="0" applyFont="1">
      <alignment vertical="center"/>
    </xf>
    <xf numFmtId="0" fontId="23" fillId="0" borderId="47" xfId="0" applyFont="1" applyFill="1" applyBorder="1" applyAlignment="1">
      <alignment horizontal="center" vertical="center"/>
    </xf>
    <xf numFmtId="20" fontId="24" fillId="33" borderId="11" xfId="0" applyNumberFormat="1" applyFont="1" applyFill="1" applyBorder="1" applyAlignment="1">
      <alignment horizontal="center" vertical="center" textRotation="255"/>
    </xf>
    <xf numFmtId="0" fontId="23" fillId="0" borderId="45"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4"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20" fontId="23" fillId="0" borderId="10" xfId="0" applyNumberFormat="1" applyFont="1" applyFill="1" applyBorder="1" applyAlignment="1">
      <alignment horizontal="center" vertical="center"/>
    </xf>
    <xf numFmtId="0" fontId="24" fillId="0" borderId="15" xfId="0" applyFont="1" applyFill="1" applyBorder="1" applyAlignment="1">
      <alignment vertical="center" wrapText="1"/>
    </xf>
    <xf numFmtId="20" fontId="23" fillId="0" borderId="15" xfId="0" applyNumberFormat="1" applyFont="1" applyFill="1" applyBorder="1" applyAlignment="1">
      <alignment horizontal="center" vertical="center"/>
    </xf>
    <xf numFmtId="0" fontId="24" fillId="0" borderId="29" xfId="0" applyFont="1" applyFill="1" applyBorder="1">
      <alignment vertical="center"/>
    </xf>
    <xf numFmtId="0" fontId="24" fillId="0" borderId="53" xfId="0" applyFont="1" applyFill="1" applyBorder="1">
      <alignment vertical="center"/>
    </xf>
    <xf numFmtId="0" fontId="24" fillId="0" borderId="54" xfId="0" applyFont="1" applyFill="1" applyBorder="1">
      <alignment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29" xfId="0" applyFont="1" applyFill="1" applyBorder="1" applyAlignment="1">
      <alignment horizontal="left" vertical="center" wrapText="1"/>
    </xf>
    <xf numFmtId="0" fontId="24" fillId="0" borderId="5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24" fillId="0" borderId="40" xfId="0" applyFont="1" applyFill="1" applyBorder="1">
      <alignment vertical="center"/>
    </xf>
    <xf numFmtId="0" fontId="24" fillId="0" borderId="4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left" vertical="center" wrapText="1"/>
    </xf>
    <xf numFmtId="20" fontId="23" fillId="0" borderId="34" xfId="0" applyNumberFormat="1" applyFont="1" applyFill="1" applyBorder="1">
      <alignment vertical="center"/>
    </xf>
    <xf numFmtId="0" fontId="24" fillId="0" borderId="3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4" xfId="0" applyFont="1" applyFill="1" applyBorder="1" applyAlignment="1">
      <alignment horizontal="center" vertical="center"/>
    </xf>
    <xf numFmtId="0" fontId="23" fillId="0" borderId="34" xfId="0" applyFont="1" applyFill="1" applyBorder="1" applyAlignment="1">
      <alignment vertical="center"/>
    </xf>
    <xf numFmtId="0" fontId="23" fillId="0" borderId="29" xfId="0" applyFont="1" applyFill="1" applyBorder="1" applyAlignment="1">
      <alignment vertical="center" wrapText="1"/>
    </xf>
    <xf numFmtId="0" fontId="23" fillId="0" borderId="30" xfId="0" applyFont="1" applyFill="1" applyBorder="1" applyAlignment="1">
      <alignment vertical="center"/>
    </xf>
    <xf numFmtId="0" fontId="23" fillId="0" borderId="32" xfId="0" applyFont="1" applyFill="1" applyBorder="1" applyAlignment="1">
      <alignment vertical="center" wrapText="1"/>
    </xf>
    <xf numFmtId="0" fontId="23" fillId="0" borderId="30" xfId="0" applyFont="1" applyFill="1" applyBorder="1" applyAlignment="1">
      <alignment vertical="center" wrapText="1"/>
    </xf>
    <xf numFmtId="0" fontId="0" fillId="0" borderId="30" xfId="0" applyFont="1" applyBorder="1">
      <alignment vertical="center"/>
    </xf>
    <xf numFmtId="20" fontId="31" fillId="0" borderId="31" xfId="0" applyNumberFormat="1" applyFont="1" applyFill="1" applyBorder="1" applyAlignment="1">
      <alignment horizontal="left" vertical="center" wrapText="1"/>
    </xf>
    <xf numFmtId="20" fontId="23" fillId="0" borderId="32" xfId="0" applyNumberFormat="1" applyFont="1" applyFill="1" applyBorder="1" applyAlignment="1">
      <alignment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46" xfId="0" applyFont="1" applyFill="1" applyBorder="1" applyAlignment="1">
      <alignment horizontal="center"/>
    </xf>
    <xf numFmtId="0" fontId="23" fillId="33" borderId="22" xfId="0" applyFont="1" applyFill="1" applyBorder="1" applyAlignment="1">
      <alignment horizontal="center"/>
    </xf>
    <xf numFmtId="0" fontId="23" fillId="33" borderId="45" xfId="0" applyFont="1" applyFill="1" applyBorder="1" applyAlignment="1">
      <alignment horizontal="center"/>
    </xf>
    <xf numFmtId="0" fontId="25" fillId="0" borderId="27" xfId="0" applyFont="1" applyFill="1" applyBorder="1" applyAlignment="1">
      <alignment horizontal="center" vertical="center" textRotation="255"/>
    </xf>
    <xf numFmtId="0" fontId="25" fillId="0" borderId="29" xfId="0" applyFont="1" applyFill="1" applyBorder="1" applyAlignment="1">
      <alignment horizontal="center" vertical="center" textRotation="255"/>
    </xf>
    <xf numFmtId="0" fontId="25" fillId="0" borderId="28" xfId="0" applyFont="1" applyFill="1" applyBorder="1" applyAlignment="1">
      <alignment horizontal="center" vertical="center" textRotation="255"/>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4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20" fontId="26" fillId="0" borderId="0" xfId="0" applyNumberFormat="1" applyFont="1" applyAlignment="1">
      <alignment horizontal="left" vertical="center" indent="1"/>
    </xf>
    <xf numFmtId="0" fontId="23" fillId="33" borderId="27" xfId="0" applyFont="1" applyFill="1" applyBorder="1" applyAlignment="1">
      <alignment horizontal="center" vertical="center"/>
    </xf>
    <xf numFmtId="0" fontId="23" fillId="33" borderId="28" xfId="0" applyFont="1" applyFill="1" applyBorder="1" applyAlignment="1">
      <alignment horizontal="center" vertical="center"/>
    </xf>
    <xf numFmtId="0" fontId="23" fillId="0" borderId="0" xfId="0" applyFont="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33" borderId="35" xfId="0" applyFont="1" applyFill="1" applyBorder="1" applyAlignment="1">
      <alignment horizontal="center" vertical="center"/>
    </xf>
    <xf numFmtId="0" fontId="23" fillId="33" borderId="37" xfId="0" applyFont="1" applyFill="1" applyBorder="1" applyAlignment="1">
      <alignment horizontal="center" vertical="center"/>
    </xf>
    <xf numFmtId="0" fontId="23" fillId="33" borderId="3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39" xfId="0" applyFont="1" applyFill="1" applyBorder="1" applyAlignment="1">
      <alignment horizontal="center"/>
    </xf>
    <xf numFmtId="0" fontId="23" fillId="33" borderId="12" xfId="0" applyFont="1" applyFill="1" applyBorder="1" applyAlignment="1">
      <alignment horizontal="center"/>
    </xf>
    <xf numFmtId="0" fontId="23" fillId="33" borderId="13" xfId="0" applyFont="1" applyFill="1" applyBorder="1" applyAlignment="1">
      <alignment horizontal="center"/>
    </xf>
    <xf numFmtId="0" fontId="23" fillId="33" borderId="23"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vertical="center" wrapText="1"/>
    </xf>
    <xf numFmtId="0" fontId="23" fillId="33" borderId="24"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3">
    <dxf>
      <font>
        <color rgb="FF9C0006"/>
      </font>
      <fill>
        <patternFill>
          <bgColor rgb="FFFFC7CE"/>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a:solidFill>
              <a:srgbClr val="FF0000"/>
            </a:solidFill>
          </a:defRPr>
        </a:defPPr>
      </a:lstStyle>
      <a:style>
        <a:lnRef idx="2">
          <a:schemeClr val="accent4">
            <a:shade val="50000"/>
          </a:schemeClr>
        </a:lnRef>
        <a:fillRef idx="1">
          <a:schemeClr val="accent4"/>
        </a:fillRef>
        <a:effectRef idx="0">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1"/>
  <sheetViews>
    <sheetView tabSelected="1" view="pageBreakPreview" zoomScale="55" zoomScaleNormal="85" zoomScaleSheetLayoutView="55" workbookViewId="0">
      <pane xSplit="2" ySplit="8" topLeftCell="C9" activePane="bottomRight" state="frozen"/>
      <selection pane="topRight" activeCell="C1" sqref="C1"/>
      <selection pane="bottomLeft" activeCell="A9" sqref="A9"/>
      <selection pane="bottomRight" sqref="A1:H2"/>
    </sheetView>
  </sheetViews>
  <sheetFormatPr defaultRowHeight="18.75" x14ac:dyDescent="0.4"/>
  <cols>
    <col min="1" max="1" width="9.5" style="57" bestFit="1" customWidth="1"/>
    <col min="2" max="2" width="50.75" style="7" customWidth="1"/>
    <col min="3" max="3" width="12.625" style="7" bestFit="1" customWidth="1"/>
    <col min="4" max="4" width="50.75" style="7" customWidth="1"/>
    <col min="5" max="5" width="19.75" style="7" bestFit="1" customWidth="1"/>
    <col min="6" max="6" width="19.75" style="7" customWidth="1"/>
    <col min="7" max="7" width="7.125" style="7" bestFit="1" customWidth="1"/>
    <col min="8" max="8" width="9.5" style="7" bestFit="1" customWidth="1"/>
    <col min="9" max="10" width="9.5" style="7" customWidth="1"/>
    <col min="11" max="24" width="7.625" style="8" customWidth="1"/>
    <col min="25" max="25" width="11.75" style="8" customWidth="1"/>
    <col min="26" max="26" width="12" style="8" bestFit="1" customWidth="1"/>
    <col min="27" max="27" width="9.5" style="8" bestFit="1" customWidth="1"/>
    <col min="28" max="28" width="49.5" style="9" customWidth="1"/>
    <col min="29" max="29" width="56.25" style="9" customWidth="1"/>
    <col min="30" max="30" width="99.625" style="9" customWidth="1"/>
    <col min="31" max="16384" width="9" style="7"/>
  </cols>
  <sheetData>
    <row r="1" spans="1:30" s="1" customFormat="1" ht="15.75" customHeight="1" x14ac:dyDescent="0.25">
      <c r="A1" s="147" t="s">
        <v>289</v>
      </c>
      <c r="B1" s="147"/>
      <c r="C1" s="147"/>
      <c r="D1" s="147"/>
      <c r="E1" s="147"/>
      <c r="F1" s="147"/>
      <c r="G1" s="147"/>
      <c r="H1" s="147"/>
      <c r="AB1" s="2"/>
      <c r="AC1" s="2"/>
      <c r="AD1" s="2"/>
    </row>
    <row r="2" spans="1:30" s="1" customFormat="1" ht="21.95" customHeight="1" x14ac:dyDescent="0.25">
      <c r="A2" s="147"/>
      <c r="B2" s="147"/>
      <c r="C2" s="147"/>
      <c r="D2" s="147"/>
      <c r="E2" s="147"/>
      <c r="F2" s="147"/>
      <c r="G2" s="147"/>
      <c r="H2" s="147"/>
      <c r="I2" s="151" t="s">
        <v>277</v>
      </c>
      <c r="J2" s="151"/>
      <c r="K2" s="145" t="s">
        <v>270</v>
      </c>
      <c r="L2" s="145"/>
      <c r="M2" s="145"/>
      <c r="N2" s="145"/>
      <c r="O2" s="145"/>
      <c r="P2" s="145"/>
      <c r="Q2" s="145"/>
      <c r="R2" s="145"/>
      <c r="S2" s="145"/>
      <c r="T2" s="145"/>
      <c r="U2" s="145"/>
      <c r="V2" s="145"/>
      <c r="AB2" s="2"/>
      <c r="AC2" s="2"/>
      <c r="AD2" s="2"/>
    </row>
    <row r="3" spans="1:30" s="1" customFormat="1" ht="21.95" customHeight="1" x14ac:dyDescent="0.25">
      <c r="A3" s="58" t="s">
        <v>300</v>
      </c>
      <c r="B3" s="59"/>
      <c r="C3" s="59"/>
      <c r="D3" s="59"/>
      <c r="E3" s="60"/>
      <c r="F3" s="3"/>
      <c r="G3" s="4"/>
      <c r="H3" s="4"/>
      <c r="I3" s="151" t="s">
        <v>278</v>
      </c>
      <c r="J3" s="151"/>
      <c r="K3" s="145" t="s">
        <v>271</v>
      </c>
      <c r="L3" s="145"/>
      <c r="M3" s="145"/>
      <c r="N3" s="145"/>
      <c r="O3" s="145"/>
      <c r="P3" s="145"/>
      <c r="Q3" s="145"/>
      <c r="R3" s="145"/>
      <c r="S3" s="145"/>
      <c r="T3" s="145"/>
      <c r="U3" s="145"/>
      <c r="V3" s="145"/>
      <c r="AB3" s="2"/>
      <c r="AC3" s="2"/>
      <c r="AD3" s="2"/>
    </row>
    <row r="4" spans="1:30" s="1" customFormat="1" ht="21.95" customHeight="1" x14ac:dyDescent="0.25">
      <c r="A4" s="61" t="s">
        <v>690</v>
      </c>
      <c r="B4" s="62"/>
      <c r="C4" s="62"/>
      <c r="D4" s="62"/>
      <c r="E4" s="63"/>
      <c r="F4" s="5"/>
      <c r="G4" s="4"/>
      <c r="H4" s="4"/>
      <c r="I4" s="152" t="s">
        <v>272</v>
      </c>
      <c r="J4" s="152"/>
      <c r="K4" s="146" t="s">
        <v>273</v>
      </c>
      <c r="L4" s="146"/>
      <c r="M4" s="146"/>
      <c r="N4" s="146"/>
      <c r="O4" s="146"/>
      <c r="P4" s="146"/>
      <c r="Q4" s="146"/>
      <c r="R4" s="146"/>
      <c r="S4" s="146"/>
      <c r="T4" s="146"/>
      <c r="U4" s="146"/>
      <c r="V4" s="146"/>
      <c r="AB4" s="2"/>
      <c r="AC4" s="2"/>
      <c r="AD4" s="2"/>
    </row>
    <row r="5" spans="1:30" s="1" customFormat="1" ht="21.95" customHeight="1" x14ac:dyDescent="0.25">
      <c r="A5" s="150" t="s">
        <v>109</v>
      </c>
      <c r="B5" s="150"/>
      <c r="C5" s="150"/>
      <c r="D5" s="150"/>
      <c r="E5" s="150"/>
      <c r="F5" s="6"/>
      <c r="G5" s="6"/>
      <c r="H5" s="6"/>
      <c r="I5" s="152" t="s">
        <v>274</v>
      </c>
      <c r="J5" s="152"/>
      <c r="K5" s="146" t="s">
        <v>275</v>
      </c>
      <c r="L5" s="146"/>
      <c r="M5" s="146"/>
      <c r="N5" s="146"/>
      <c r="O5" s="146"/>
      <c r="P5" s="146"/>
      <c r="Q5" s="146"/>
      <c r="R5" s="146"/>
      <c r="S5" s="146"/>
      <c r="T5" s="146"/>
      <c r="U5" s="146"/>
      <c r="V5" s="146"/>
      <c r="AB5" s="2"/>
      <c r="AC5" s="2"/>
      <c r="AD5" s="2"/>
    </row>
    <row r="6" spans="1:30" ht="21.95" customHeight="1" thickBot="1" x14ac:dyDescent="0.45">
      <c r="A6" s="61" t="s">
        <v>174</v>
      </c>
      <c r="B6" s="10"/>
      <c r="C6" s="10"/>
      <c r="D6" s="10"/>
      <c r="E6" s="10"/>
    </row>
    <row r="7" spans="1:30" s="10" customFormat="1" ht="24" customHeight="1" x14ac:dyDescent="0.3">
      <c r="A7" s="129" t="s">
        <v>91</v>
      </c>
      <c r="B7" s="148" t="s">
        <v>21</v>
      </c>
      <c r="C7" s="153"/>
      <c r="D7" s="155" t="s">
        <v>414</v>
      </c>
      <c r="E7" s="160" t="s">
        <v>22</v>
      </c>
      <c r="F7" s="141" t="s">
        <v>175</v>
      </c>
      <c r="G7" s="162" t="s">
        <v>108</v>
      </c>
      <c r="H7" s="137" t="s">
        <v>276</v>
      </c>
      <c r="I7" s="139" t="s">
        <v>176</v>
      </c>
      <c r="J7" s="140"/>
      <c r="K7" s="131" t="s">
        <v>92</v>
      </c>
      <c r="L7" s="132"/>
      <c r="M7" s="132"/>
      <c r="N7" s="132"/>
      <c r="O7" s="133"/>
      <c r="P7" s="157" t="s">
        <v>93</v>
      </c>
      <c r="Q7" s="158"/>
      <c r="R7" s="158"/>
      <c r="S7" s="158"/>
      <c r="T7" s="158"/>
      <c r="U7" s="158"/>
      <c r="V7" s="158"/>
      <c r="W7" s="158"/>
      <c r="X7" s="159"/>
      <c r="Y7" s="143" t="s">
        <v>530</v>
      </c>
      <c r="Z7" s="143" t="s">
        <v>103</v>
      </c>
      <c r="AA7" s="143" t="s">
        <v>107</v>
      </c>
      <c r="AB7" s="143" t="s">
        <v>105</v>
      </c>
      <c r="AC7" s="129" t="s">
        <v>104</v>
      </c>
      <c r="AD7" s="129" t="s">
        <v>106</v>
      </c>
    </row>
    <row r="8" spans="1:30" s="10" customFormat="1" ht="84.95" customHeight="1" thickBot="1" x14ac:dyDescent="0.45">
      <c r="A8" s="130"/>
      <c r="B8" s="149"/>
      <c r="C8" s="154"/>
      <c r="D8" s="156"/>
      <c r="E8" s="161"/>
      <c r="F8" s="142"/>
      <c r="G8" s="163"/>
      <c r="H8" s="138"/>
      <c r="I8" s="65" t="s">
        <v>172</v>
      </c>
      <c r="J8" s="66" t="s">
        <v>173</v>
      </c>
      <c r="K8" s="67" t="s">
        <v>47</v>
      </c>
      <c r="L8" s="68" t="s">
        <v>48</v>
      </c>
      <c r="M8" s="84" t="s">
        <v>49</v>
      </c>
      <c r="N8" s="68" t="s">
        <v>50</v>
      </c>
      <c r="O8" s="69" t="s">
        <v>51</v>
      </c>
      <c r="P8" s="67" t="s">
        <v>94</v>
      </c>
      <c r="Q8" s="68" t="s">
        <v>95</v>
      </c>
      <c r="R8" s="68" t="s">
        <v>96</v>
      </c>
      <c r="S8" s="68" t="s">
        <v>97</v>
      </c>
      <c r="T8" s="68" t="s">
        <v>98</v>
      </c>
      <c r="U8" s="68" t="s">
        <v>99</v>
      </c>
      <c r="V8" s="68" t="s">
        <v>100</v>
      </c>
      <c r="W8" s="68" t="s">
        <v>101</v>
      </c>
      <c r="X8" s="69" t="s">
        <v>102</v>
      </c>
      <c r="Y8" s="144"/>
      <c r="Z8" s="144"/>
      <c r="AA8" s="144"/>
      <c r="AB8" s="144"/>
      <c r="AC8" s="130"/>
      <c r="AD8" s="130"/>
    </row>
    <row r="9" spans="1:30" ht="34.5" customHeight="1" x14ac:dyDescent="0.4">
      <c r="A9" s="135" t="s">
        <v>422</v>
      </c>
      <c r="B9" s="47" t="s">
        <v>400</v>
      </c>
      <c r="C9" s="48" t="s">
        <v>401</v>
      </c>
      <c r="D9" s="64" t="s">
        <v>402</v>
      </c>
      <c r="E9" s="117" t="s">
        <v>403</v>
      </c>
      <c r="F9" s="118" t="s">
        <v>404</v>
      </c>
      <c r="G9" s="50" t="s">
        <v>419</v>
      </c>
      <c r="H9" s="52"/>
      <c r="I9" s="52"/>
      <c r="J9" s="51" t="s">
        <v>122</v>
      </c>
      <c r="K9" s="50"/>
      <c r="L9" s="52" t="s">
        <v>419</v>
      </c>
      <c r="M9" s="52" t="s">
        <v>419</v>
      </c>
      <c r="N9" s="52"/>
      <c r="O9" s="51"/>
      <c r="P9" s="50" t="s">
        <v>419</v>
      </c>
      <c r="Q9" s="52" t="s">
        <v>419</v>
      </c>
      <c r="R9" s="52"/>
      <c r="S9" s="52"/>
      <c r="T9" s="52"/>
      <c r="U9" s="52"/>
      <c r="V9" s="52"/>
      <c r="W9" s="52"/>
      <c r="X9" s="51"/>
      <c r="Y9" s="86"/>
      <c r="Z9" s="53">
        <v>2</v>
      </c>
      <c r="AA9" s="53" t="s">
        <v>699</v>
      </c>
      <c r="AB9" s="54"/>
      <c r="AC9" s="55" t="s">
        <v>653</v>
      </c>
      <c r="AD9" s="55"/>
    </row>
    <row r="10" spans="1:30" ht="34.5" customHeight="1" x14ac:dyDescent="0.4">
      <c r="A10" s="135" t="s">
        <v>422</v>
      </c>
      <c r="B10" s="19" t="s">
        <v>26</v>
      </c>
      <c r="C10" s="20" t="s">
        <v>178</v>
      </c>
      <c r="D10" s="21" t="s">
        <v>179</v>
      </c>
      <c r="E10" s="109" t="s">
        <v>279</v>
      </c>
      <c r="F10" s="110" t="s">
        <v>125</v>
      </c>
      <c r="G10" s="22" t="s">
        <v>419</v>
      </c>
      <c r="H10" s="24" t="s">
        <v>419</v>
      </c>
      <c r="I10" s="24" t="s">
        <v>419</v>
      </c>
      <c r="J10" s="23" t="s">
        <v>419</v>
      </c>
      <c r="K10" s="22" t="s">
        <v>419</v>
      </c>
      <c r="L10" s="92" t="s">
        <v>419</v>
      </c>
      <c r="M10" s="24" t="s">
        <v>419</v>
      </c>
      <c r="N10" s="24" t="s">
        <v>419</v>
      </c>
      <c r="O10" s="23" t="s">
        <v>419</v>
      </c>
      <c r="P10" s="22" t="s">
        <v>419</v>
      </c>
      <c r="Q10" s="24" t="s">
        <v>122</v>
      </c>
      <c r="R10" s="24" t="s">
        <v>122</v>
      </c>
      <c r="S10" s="24" t="s">
        <v>122</v>
      </c>
      <c r="T10" s="24" t="s">
        <v>122</v>
      </c>
      <c r="U10" s="24" t="s">
        <v>122</v>
      </c>
      <c r="V10" s="24" t="s">
        <v>122</v>
      </c>
      <c r="W10" s="24" t="s">
        <v>122</v>
      </c>
      <c r="X10" s="23" t="s">
        <v>122</v>
      </c>
      <c r="Y10" s="87" t="s">
        <v>696</v>
      </c>
      <c r="Z10" s="25">
        <v>5</v>
      </c>
      <c r="AA10" s="25" t="s">
        <v>699</v>
      </c>
      <c r="AB10" s="54"/>
      <c r="AC10" s="27"/>
      <c r="AD10" s="27"/>
    </row>
    <row r="11" spans="1:30" ht="44.25" customHeight="1" x14ac:dyDescent="0.4">
      <c r="A11" s="135" t="s">
        <v>422</v>
      </c>
      <c r="B11" s="19" t="s">
        <v>464</v>
      </c>
      <c r="C11" s="20" t="s">
        <v>180</v>
      </c>
      <c r="D11" s="28" t="s">
        <v>361</v>
      </c>
      <c r="E11" s="109" t="s">
        <v>52</v>
      </c>
      <c r="F11" s="110" t="s">
        <v>126</v>
      </c>
      <c r="G11" s="22" t="s">
        <v>419</v>
      </c>
      <c r="H11" s="24"/>
      <c r="I11" s="24" t="s">
        <v>122</v>
      </c>
      <c r="J11" s="23" t="s">
        <v>122</v>
      </c>
      <c r="K11" s="22" t="s">
        <v>419</v>
      </c>
      <c r="L11" s="24" t="s">
        <v>122</v>
      </c>
      <c r="M11" s="24" t="s">
        <v>419</v>
      </c>
      <c r="N11" s="24" t="s">
        <v>122</v>
      </c>
      <c r="O11" s="23" t="s">
        <v>419</v>
      </c>
      <c r="P11" s="22" t="s">
        <v>419</v>
      </c>
      <c r="Q11" s="24" t="s">
        <v>419</v>
      </c>
      <c r="R11" s="24" t="s">
        <v>419</v>
      </c>
      <c r="S11" s="24" t="s">
        <v>122</v>
      </c>
      <c r="T11" s="24" t="s">
        <v>122</v>
      </c>
      <c r="U11" s="24" t="s">
        <v>122</v>
      </c>
      <c r="V11" s="24" t="s">
        <v>122</v>
      </c>
      <c r="W11" s="24" t="s">
        <v>122</v>
      </c>
      <c r="X11" s="23" t="s">
        <v>122</v>
      </c>
      <c r="Y11" s="87"/>
      <c r="Z11" s="25">
        <v>3</v>
      </c>
      <c r="AA11" s="25" t="s">
        <v>700</v>
      </c>
      <c r="AB11" s="54"/>
      <c r="AC11" s="27" t="s">
        <v>560</v>
      </c>
      <c r="AD11" s="27"/>
    </row>
    <row r="12" spans="1:30" ht="44.25" customHeight="1" x14ac:dyDescent="0.4">
      <c r="A12" s="135"/>
      <c r="B12" s="19" t="s">
        <v>639</v>
      </c>
      <c r="C12" s="20" t="s">
        <v>401</v>
      </c>
      <c r="D12" s="28" t="s">
        <v>642</v>
      </c>
      <c r="E12" s="109" t="s">
        <v>640</v>
      </c>
      <c r="F12" s="110" t="s">
        <v>641</v>
      </c>
      <c r="G12" s="22" t="s">
        <v>419</v>
      </c>
      <c r="H12" s="24" t="s">
        <v>419</v>
      </c>
      <c r="I12" s="24"/>
      <c r="J12" s="23"/>
      <c r="K12" s="22"/>
      <c r="L12" s="24" t="s">
        <v>419</v>
      </c>
      <c r="M12" s="24"/>
      <c r="N12" s="24" t="s">
        <v>419</v>
      </c>
      <c r="O12" s="23"/>
      <c r="P12" s="22" t="s">
        <v>419</v>
      </c>
      <c r="Q12" s="24" t="s">
        <v>419</v>
      </c>
      <c r="R12" s="24"/>
      <c r="S12" s="24"/>
      <c r="T12" s="24"/>
      <c r="U12" s="24"/>
      <c r="V12" s="24"/>
      <c r="W12" s="24"/>
      <c r="X12" s="23"/>
      <c r="Y12" s="87"/>
      <c r="Z12" s="25">
        <v>1</v>
      </c>
      <c r="AA12" s="25" t="s">
        <v>700</v>
      </c>
      <c r="AB12" s="54"/>
      <c r="AC12" s="27"/>
      <c r="AD12" s="27"/>
    </row>
    <row r="13" spans="1:30" ht="46.5" customHeight="1" x14ac:dyDescent="0.4">
      <c r="A13" s="135" t="s">
        <v>422</v>
      </c>
      <c r="B13" s="19" t="s">
        <v>415</v>
      </c>
      <c r="C13" s="20" t="s">
        <v>405</v>
      </c>
      <c r="D13" s="28" t="s">
        <v>416</v>
      </c>
      <c r="E13" s="109" t="s">
        <v>417</v>
      </c>
      <c r="F13" s="110" t="s">
        <v>418</v>
      </c>
      <c r="G13" s="22" t="s">
        <v>419</v>
      </c>
      <c r="H13" s="24"/>
      <c r="I13" s="24" t="s">
        <v>122</v>
      </c>
      <c r="J13" s="23" t="s">
        <v>122</v>
      </c>
      <c r="K13" s="22" t="s">
        <v>419</v>
      </c>
      <c r="L13" s="24" t="s">
        <v>419</v>
      </c>
      <c r="M13" s="24" t="s">
        <v>570</v>
      </c>
      <c r="N13" s="24"/>
      <c r="O13" s="23"/>
      <c r="P13" s="22" t="s">
        <v>419</v>
      </c>
      <c r="Q13" s="24" t="s">
        <v>419</v>
      </c>
      <c r="R13" s="24" t="s">
        <v>419</v>
      </c>
      <c r="S13" s="24" t="s">
        <v>419</v>
      </c>
      <c r="T13" s="24"/>
      <c r="U13" s="24"/>
      <c r="V13" s="24"/>
      <c r="W13" s="24"/>
      <c r="X13" s="23"/>
      <c r="Y13" s="87"/>
      <c r="Z13" s="25">
        <v>2</v>
      </c>
      <c r="AA13" s="25" t="s">
        <v>701</v>
      </c>
      <c r="AB13" s="54" t="s">
        <v>702</v>
      </c>
      <c r="AC13" s="27" t="s">
        <v>420</v>
      </c>
      <c r="AD13" s="27" t="s">
        <v>421</v>
      </c>
    </row>
    <row r="14" spans="1:30" ht="44.25" customHeight="1" x14ac:dyDescent="0.4">
      <c r="A14" s="135" t="s">
        <v>422</v>
      </c>
      <c r="B14" s="19" t="s">
        <v>25</v>
      </c>
      <c r="C14" s="20" t="s">
        <v>177</v>
      </c>
      <c r="D14" s="21" t="s">
        <v>181</v>
      </c>
      <c r="E14" s="109" t="s">
        <v>53</v>
      </c>
      <c r="F14" s="110" t="s">
        <v>127</v>
      </c>
      <c r="G14" s="22" t="s">
        <v>419</v>
      </c>
      <c r="H14" s="24" t="s">
        <v>419</v>
      </c>
      <c r="I14" s="24" t="s">
        <v>419</v>
      </c>
      <c r="J14" s="23" t="s">
        <v>419</v>
      </c>
      <c r="K14" s="22" t="s">
        <v>419</v>
      </c>
      <c r="L14" s="24" t="s">
        <v>419</v>
      </c>
      <c r="M14" s="24" t="s">
        <v>419</v>
      </c>
      <c r="N14" s="24" t="s">
        <v>419</v>
      </c>
      <c r="O14" s="23" t="s">
        <v>419</v>
      </c>
      <c r="P14" s="22" t="s">
        <v>419</v>
      </c>
      <c r="Q14" s="24" t="s">
        <v>122</v>
      </c>
      <c r="R14" s="24" t="s">
        <v>122</v>
      </c>
      <c r="S14" s="24" t="s">
        <v>122</v>
      </c>
      <c r="T14" s="24" t="s">
        <v>122</v>
      </c>
      <c r="U14" s="24" t="s">
        <v>122</v>
      </c>
      <c r="V14" s="24" t="s">
        <v>122</v>
      </c>
      <c r="W14" s="24" t="s">
        <v>122</v>
      </c>
      <c r="X14" s="23"/>
      <c r="Y14" s="87"/>
      <c r="Z14" s="25"/>
      <c r="AA14" s="25"/>
      <c r="AB14" s="54"/>
      <c r="AC14" s="27" t="s">
        <v>527</v>
      </c>
      <c r="AD14" s="27"/>
    </row>
    <row r="15" spans="1:30" ht="65.25" customHeight="1" x14ac:dyDescent="0.4">
      <c r="A15" s="135"/>
      <c r="B15" s="19" t="s">
        <v>521</v>
      </c>
      <c r="C15" s="20" t="s">
        <v>401</v>
      </c>
      <c r="D15" s="28" t="s">
        <v>522</v>
      </c>
      <c r="E15" s="109" t="s">
        <v>532</v>
      </c>
      <c r="F15" s="110" t="s">
        <v>531</v>
      </c>
      <c r="G15" s="22" t="s">
        <v>419</v>
      </c>
      <c r="H15" s="24"/>
      <c r="I15" s="24"/>
      <c r="J15" s="23"/>
      <c r="K15" s="22" t="s">
        <v>419</v>
      </c>
      <c r="L15" s="24" t="s">
        <v>419</v>
      </c>
      <c r="M15" s="24" t="s">
        <v>419</v>
      </c>
      <c r="N15" s="24" t="s">
        <v>419</v>
      </c>
      <c r="O15" s="23" t="s">
        <v>419</v>
      </c>
      <c r="P15" s="22" t="s">
        <v>419</v>
      </c>
      <c r="Q15" s="24"/>
      <c r="R15" s="24"/>
      <c r="S15" s="24"/>
      <c r="T15" s="24"/>
      <c r="U15" s="24"/>
      <c r="V15" s="24"/>
      <c r="W15" s="24"/>
      <c r="X15" s="23"/>
      <c r="Y15" s="87"/>
      <c r="Z15" s="25">
        <v>2</v>
      </c>
      <c r="AA15" s="25" t="s">
        <v>700</v>
      </c>
      <c r="AB15" s="54"/>
      <c r="AC15" s="27" t="s">
        <v>529</v>
      </c>
      <c r="AD15" s="27" t="s">
        <v>638</v>
      </c>
    </row>
    <row r="16" spans="1:30" ht="45.75" customHeight="1" x14ac:dyDescent="0.4">
      <c r="A16" s="135" t="s">
        <v>422</v>
      </c>
      <c r="B16" s="19" t="s">
        <v>0</v>
      </c>
      <c r="C16" s="20" t="s">
        <v>182</v>
      </c>
      <c r="D16" s="21" t="s">
        <v>183</v>
      </c>
      <c r="E16" s="109" t="s">
        <v>168</v>
      </c>
      <c r="F16" s="110" t="s">
        <v>128</v>
      </c>
      <c r="G16" s="22" t="s">
        <v>419</v>
      </c>
      <c r="H16" s="24" t="s">
        <v>419</v>
      </c>
      <c r="I16" s="24" t="s">
        <v>122</v>
      </c>
      <c r="J16" s="23" t="s">
        <v>122</v>
      </c>
      <c r="K16" s="22" t="s">
        <v>122</v>
      </c>
      <c r="L16" s="24" t="s">
        <v>122</v>
      </c>
      <c r="M16" s="24" t="s">
        <v>122</v>
      </c>
      <c r="N16" s="24" t="s">
        <v>419</v>
      </c>
      <c r="O16" s="23" t="s">
        <v>122</v>
      </c>
      <c r="P16" s="22" t="s">
        <v>419</v>
      </c>
      <c r="Q16" s="24" t="s">
        <v>419</v>
      </c>
      <c r="R16" s="24" t="s">
        <v>122</v>
      </c>
      <c r="S16" s="24" t="s">
        <v>122</v>
      </c>
      <c r="T16" s="24" t="s">
        <v>122</v>
      </c>
      <c r="U16" s="24" t="s">
        <v>122</v>
      </c>
      <c r="V16" s="24" t="s">
        <v>122</v>
      </c>
      <c r="W16" s="24" t="s">
        <v>122</v>
      </c>
      <c r="X16" s="23" t="s">
        <v>122</v>
      </c>
      <c r="Y16" s="87"/>
      <c r="Z16" s="25">
        <v>2</v>
      </c>
      <c r="AA16" s="25" t="s">
        <v>701</v>
      </c>
      <c r="AB16" s="54" t="s">
        <v>666</v>
      </c>
      <c r="AC16" s="27" t="s">
        <v>528</v>
      </c>
      <c r="AD16" s="27"/>
    </row>
    <row r="17" spans="1:30" ht="84.75" customHeight="1" x14ac:dyDescent="0.4">
      <c r="A17" s="135" t="s">
        <v>422</v>
      </c>
      <c r="B17" s="19" t="s">
        <v>23</v>
      </c>
      <c r="C17" s="20" t="s">
        <v>184</v>
      </c>
      <c r="D17" s="28" t="s">
        <v>362</v>
      </c>
      <c r="E17" s="109" t="s">
        <v>54</v>
      </c>
      <c r="F17" s="110" t="s">
        <v>448</v>
      </c>
      <c r="G17" s="22" t="s">
        <v>571</v>
      </c>
      <c r="H17" s="24" t="s">
        <v>571</v>
      </c>
      <c r="I17" s="24" t="s">
        <v>419</v>
      </c>
      <c r="J17" s="23" t="s">
        <v>419</v>
      </c>
      <c r="K17" s="22" t="s">
        <v>571</v>
      </c>
      <c r="L17" s="24" t="s">
        <v>571</v>
      </c>
      <c r="M17" s="24" t="s">
        <v>571</v>
      </c>
      <c r="N17" s="24" t="s">
        <v>571</v>
      </c>
      <c r="O17" s="23" t="s">
        <v>571</v>
      </c>
      <c r="P17" s="22" t="s">
        <v>571</v>
      </c>
      <c r="Q17" s="24" t="s">
        <v>571</v>
      </c>
      <c r="R17" s="24" t="s">
        <v>571</v>
      </c>
      <c r="S17" s="24" t="s">
        <v>419</v>
      </c>
      <c r="T17" s="24" t="s">
        <v>571</v>
      </c>
      <c r="U17" s="24" t="s">
        <v>571</v>
      </c>
      <c r="V17" s="24" t="s">
        <v>571</v>
      </c>
      <c r="W17" s="24" t="s">
        <v>615</v>
      </c>
      <c r="X17" s="23" t="s">
        <v>571</v>
      </c>
      <c r="Y17" s="87"/>
      <c r="Z17" s="25">
        <v>3</v>
      </c>
      <c r="AA17" s="25" t="s">
        <v>701</v>
      </c>
      <c r="AB17" s="54" t="s">
        <v>703</v>
      </c>
      <c r="AC17" s="27"/>
      <c r="AD17" s="27"/>
    </row>
    <row r="18" spans="1:30" ht="69" customHeight="1" x14ac:dyDescent="0.4">
      <c r="A18" s="135" t="s">
        <v>422</v>
      </c>
      <c r="B18" s="19" t="s">
        <v>465</v>
      </c>
      <c r="C18" s="20" t="s">
        <v>185</v>
      </c>
      <c r="D18" s="21" t="s">
        <v>186</v>
      </c>
      <c r="E18" s="109" t="s">
        <v>501</v>
      </c>
      <c r="F18" s="110" t="s">
        <v>602</v>
      </c>
      <c r="G18" s="22" t="s">
        <v>419</v>
      </c>
      <c r="H18" s="24" t="s">
        <v>419</v>
      </c>
      <c r="I18" s="24" t="s">
        <v>122</v>
      </c>
      <c r="J18" s="23" t="s">
        <v>122</v>
      </c>
      <c r="K18" s="22" t="s">
        <v>419</v>
      </c>
      <c r="L18" s="24" t="s">
        <v>419</v>
      </c>
      <c r="M18" s="24" t="s">
        <v>419</v>
      </c>
      <c r="N18" s="24" t="s">
        <v>419</v>
      </c>
      <c r="O18" s="23" t="s">
        <v>419</v>
      </c>
      <c r="P18" s="22" t="s">
        <v>419</v>
      </c>
      <c r="Q18" s="24"/>
      <c r="R18" s="24" t="s">
        <v>122</v>
      </c>
      <c r="S18" s="24" t="s">
        <v>122</v>
      </c>
      <c r="T18" s="24" t="s">
        <v>122</v>
      </c>
      <c r="U18" s="24" t="s">
        <v>122</v>
      </c>
      <c r="V18" s="24" t="s">
        <v>122</v>
      </c>
      <c r="W18" s="24" t="s">
        <v>122</v>
      </c>
      <c r="X18" s="23" t="s">
        <v>122</v>
      </c>
      <c r="Y18" s="87" t="s">
        <v>696</v>
      </c>
      <c r="Z18" s="25">
        <v>3</v>
      </c>
      <c r="AA18" s="25" t="s">
        <v>701</v>
      </c>
      <c r="AB18" s="54" t="s">
        <v>704</v>
      </c>
      <c r="AC18" s="27" t="s">
        <v>308</v>
      </c>
      <c r="AD18" s="27" t="s">
        <v>350</v>
      </c>
    </row>
    <row r="19" spans="1:30" ht="44.25" customHeight="1" x14ac:dyDescent="0.4">
      <c r="A19" s="135"/>
      <c r="B19" s="37" t="s">
        <v>111</v>
      </c>
      <c r="C19" s="38" t="s">
        <v>184</v>
      </c>
      <c r="D19" s="46" t="s">
        <v>363</v>
      </c>
      <c r="E19" s="76" t="s">
        <v>302</v>
      </c>
      <c r="F19" s="77" t="s">
        <v>129</v>
      </c>
      <c r="G19" s="40" t="s">
        <v>419</v>
      </c>
      <c r="H19" s="42" t="s">
        <v>419</v>
      </c>
      <c r="I19" s="42" t="s">
        <v>122</v>
      </c>
      <c r="J19" s="41" t="s">
        <v>122</v>
      </c>
      <c r="K19" s="40" t="s">
        <v>419</v>
      </c>
      <c r="L19" s="42" t="s">
        <v>419</v>
      </c>
      <c r="M19" s="42" t="s">
        <v>419</v>
      </c>
      <c r="N19" s="42" t="s">
        <v>419</v>
      </c>
      <c r="O19" s="41" t="s">
        <v>419</v>
      </c>
      <c r="P19" s="40" t="s">
        <v>419</v>
      </c>
      <c r="Q19" s="42"/>
      <c r="R19" s="42" t="s">
        <v>122</v>
      </c>
      <c r="S19" s="42" t="s">
        <v>122</v>
      </c>
      <c r="T19" s="42" t="s">
        <v>122</v>
      </c>
      <c r="U19" s="42" t="s">
        <v>122</v>
      </c>
      <c r="V19" s="42" t="s">
        <v>122</v>
      </c>
      <c r="W19" s="42" t="s">
        <v>122</v>
      </c>
      <c r="X19" s="41"/>
      <c r="Y19" s="88"/>
      <c r="Z19" s="43">
        <v>5</v>
      </c>
      <c r="AA19" s="43" t="s">
        <v>701</v>
      </c>
      <c r="AB19" s="54" t="s">
        <v>705</v>
      </c>
      <c r="AC19" s="44"/>
      <c r="AD19" s="44"/>
    </row>
    <row r="20" spans="1:30" ht="44.25" customHeight="1" thickBot="1" x14ac:dyDescent="0.45">
      <c r="A20" s="135"/>
      <c r="B20" s="37" t="s">
        <v>503</v>
      </c>
      <c r="C20" s="38" t="s">
        <v>511</v>
      </c>
      <c r="D20" s="46" t="s">
        <v>586</v>
      </c>
      <c r="E20" s="76" t="s">
        <v>584</v>
      </c>
      <c r="F20" s="77" t="s">
        <v>512</v>
      </c>
      <c r="G20" s="40" t="s">
        <v>419</v>
      </c>
      <c r="H20" s="42" t="s">
        <v>419</v>
      </c>
      <c r="I20" s="42" t="s">
        <v>419</v>
      </c>
      <c r="J20" s="41" t="s">
        <v>419</v>
      </c>
      <c r="K20" s="40" t="s">
        <v>419</v>
      </c>
      <c r="L20" s="42" t="s">
        <v>419</v>
      </c>
      <c r="M20" s="42" t="s">
        <v>419</v>
      </c>
      <c r="N20" s="42" t="s">
        <v>419</v>
      </c>
      <c r="O20" s="41" t="s">
        <v>419</v>
      </c>
      <c r="P20" s="40" t="s">
        <v>419</v>
      </c>
      <c r="Q20" s="42"/>
      <c r="R20" s="42"/>
      <c r="S20" s="42"/>
      <c r="T20" s="42"/>
      <c r="U20" s="42"/>
      <c r="V20" s="42"/>
      <c r="W20" s="42"/>
      <c r="X20" s="41"/>
      <c r="Y20" s="88"/>
      <c r="Z20" s="43"/>
      <c r="AA20" s="43"/>
      <c r="AB20" s="122"/>
      <c r="AC20" s="44"/>
      <c r="AD20" s="44"/>
    </row>
    <row r="21" spans="1:30" ht="44.25" customHeight="1" x14ac:dyDescent="0.4">
      <c r="A21" s="134" t="s">
        <v>40</v>
      </c>
      <c r="B21" s="11" t="s">
        <v>664</v>
      </c>
      <c r="C21" s="12" t="s">
        <v>187</v>
      </c>
      <c r="D21" s="13" t="s">
        <v>188</v>
      </c>
      <c r="E21" s="115" t="s">
        <v>55</v>
      </c>
      <c r="F21" s="116" t="s">
        <v>130</v>
      </c>
      <c r="G21" s="14" t="s">
        <v>419</v>
      </c>
      <c r="H21" s="16" t="s">
        <v>419</v>
      </c>
      <c r="I21" s="16" t="s">
        <v>122</v>
      </c>
      <c r="J21" s="15" t="s">
        <v>122</v>
      </c>
      <c r="K21" s="14" t="s">
        <v>419</v>
      </c>
      <c r="L21" s="16" t="s">
        <v>419</v>
      </c>
      <c r="M21" s="16" t="s">
        <v>419</v>
      </c>
      <c r="N21" s="16" t="s">
        <v>419</v>
      </c>
      <c r="O21" s="15" t="s">
        <v>419</v>
      </c>
      <c r="P21" s="14" t="s">
        <v>419</v>
      </c>
      <c r="Q21" s="16" t="s">
        <v>419</v>
      </c>
      <c r="R21" s="16" t="s">
        <v>419</v>
      </c>
      <c r="S21" s="16"/>
      <c r="T21" s="16" t="s">
        <v>122</v>
      </c>
      <c r="U21" s="16" t="s">
        <v>122</v>
      </c>
      <c r="V21" s="16" t="s">
        <v>122</v>
      </c>
      <c r="W21" s="16" t="s">
        <v>122</v>
      </c>
      <c r="X21" s="15" t="s">
        <v>122</v>
      </c>
      <c r="Y21" s="85"/>
      <c r="Z21" s="17">
        <v>1</v>
      </c>
      <c r="AA21" s="17" t="s">
        <v>699</v>
      </c>
      <c r="AB21" s="125"/>
      <c r="AC21" s="18" t="s">
        <v>355</v>
      </c>
      <c r="AD21" s="18" t="s">
        <v>360</v>
      </c>
    </row>
    <row r="22" spans="1:30" ht="44.25" customHeight="1" x14ac:dyDescent="0.4">
      <c r="A22" s="135"/>
      <c r="B22" s="19" t="s">
        <v>466</v>
      </c>
      <c r="C22" s="20" t="s">
        <v>189</v>
      </c>
      <c r="D22" s="21" t="s">
        <v>190</v>
      </c>
      <c r="E22" s="109" t="s">
        <v>56</v>
      </c>
      <c r="F22" s="110" t="s">
        <v>131</v>
      </c>
      <c r="G22" s="22" t="s">
        <v>419</v>
      </c>
      <c r="H22" s="24" t="s">
        <v>419</v>
      </c>
      <c r="I22" s="24" t="s">
        <v>122</v>
      </c>
      <c r="J22" s="23" t="s">
        <v>122</v>
      </c>
      <c r="K22" s="22" t="s">
        <v>122</v>
      </c>
      <c r="L22" s="24" t="s">
        <v>122</v>
      </c>
      <c r="M22" s="24" t="s">
        <v>122</v>
      </c>
      <c r="N22" s="24" t="s">
        <v>419</v>
      </c>
      <c r="O22" s="23" t="s">
        <v>122</v>
      </c>
      <c r="P22" s="22" t="s">
        <v>419</v>
      </c>
      <c r="Q22" s="24" t="s">
        <v>419</v>
      </c>
      <c r="R22" s="24" t="s">
        <v>419</v>
      </c>
      <c r="S22" s="24" t="s">
        <v>122</v>
      </c>
      <c r="T22" s="24" t="s">
        <v>122</v>
      </c>
      <c r="U22" s="24" t="s">
        <v>122</v>
      </c>
      <c r="V22" s="24" t="s">
        <v>122</v>
      </c>
      <c r="W22" s="24" t="s">
        <v>122</v>
      </c>
      <c r="X22" s="23" t="s">
        <v>122</v>
      </c>
      <c r="Y22" s="87"/>
      <c r="Z22" s="25"/>
      <c r="AA22" s="25"/>
      <c r="AB22" s="54"/>
      <c r="AC22" s="27" t="s">
        <v>351</v>
      </c>
      <c r="AD22" s="27" t="s">
        <v>352</v>
      </c>
    </row>
    <row r="23" spans="1:30" ht="68.25" customHeight="1" x14ac:dyDescent="0.4">
      <c r="A23" s="135"/>
      <c r="B23" s="19" t="s">
        <v>379</v>
      </c>
      <c r="C23" s="20" t="s">
        <v>193</v>
      </c>
      <c r="D23" s="21" t="s">
        <v>380</v>
      </c>
      <c r="E23" s="109" t="s">
        <v>395</v>
      </c>
      <c r="F23" s="110" t="s">
        <v>381</v>
      </c>
      <c r="G23" s="22" t="s">
        <v>419</v>
      </c>
      <c r="H23" s="24" t="s">
        <v>419</v>
      </c>
      <c r="I23" s="24" t="s">
        <v>122</v>
      </c>
      <c r="J23" s="23" t="s">
        <v>122</v>
      </c>
      <c r="K23" s="22" t="s">
        <v>419</v>
      </c>
      <c r="L23" s="24" t="s">
        <v>419</v>
      </c>
      <c r="M23" s="24" t="s">
        <v>419</v>
      </c>
      <c r="N23" s="24"/>
      <c r="O23" s="23"/>
      <c r="P23" s="22" t="s">
        <v>419</v>
      </c>
      <c r="Q23" s="24" t="s">
        <v>419</v>
      </c>
      <c r="R23" s="24" t="s">
        <v>419</v>
      </c>
      <c r="S23" s="24" t="s">
        <v>419</v>
      </c>
      <c r="T23" s="24"/>
      <c r="U23" s="24"/>
      <c r="V23" s="24"/>
      <c r="W23" s="24"/>
      <c r="X23" s="23"/>
      <c r="Y23" s="87"/>
      <c r="Z23" s="25">
        <v>3</v>
      </c>
      <c r="AA23" s="25" t="s">
        <v>701</v>
      </c>
      <c r="AB23" s="54" t="s">
        <v>706</v>
      </c>
      <c r="AC23" s="27" t="s">
        <v>682</v>
      </c>
      <c r="AD23" s="27" t="s">
        <v>550</v>
      </c>
    </row>
    <row r="24" spans="1:30" ht="44.25" customHeight="1" x14ac:dyDescent="0.4">
      <c r="A24" s="135"/>
      <c r="B24" s="19" t="s">
        <v>27</v>
      </c>
      <c r="C24" s="20" t="s">
        <v>191</v>
      </c>
      <c r="D24" s="21" t="s">
        <v>192</v>
      </c>
      <c r="E24" s="109" t="s">
        <v>57</v>
      </c>
      <c r="F24" s="110" t="s">
        <v>132</v>
      </c>
      <c r="G24" s="22" t="s">
        <v>419</v>
      </c>
      <c r="H24" s="24" t="s">
        <v>419</v>
      </c>
      <c r="I24" s="24" t="s">
        <v>419</v>
      </c>
      <c r="J24" s="23" t="s">
        <v>419</v>
      </c>
      <c r="K24" s="22" t="s">
        <v>419</v>
      </c>
      <c r="L24" s="24" t="s">
        <v>419</v>
      </c>
      <c r="M24" s="24" t="s">
        <v>419</v>
      </c>
      <c r="N24" s="24" t="s">
        <v>419</v>
      </c>
      <c r="O24" s="23" t="s">
        <v>419</v>
      </c>
      <c r="P24" s="22" t="s">
        <v>122</v>
      </c>
      <c r="Q24" s="24" t="s">
        <v>419</v>
      </c>
      <c r="R24" s="24" t="s">
        <v>122</v>
      </c>
      <c r="S24" s="24" t="s">
        <v>122</v>
      </c>
      <c r="T24" s="24" t="s">
        <v>122</v>
      </c>
      <c r="U24" s="24" t="s">
        <v>122</v>
      </c>
      <c r="V24" s="24" t="s">
        <v>122</v>
      </c>
      <c r="W24" s="24" t="s">
        <v>122</v>
      </c>
      <c r="X24" s="23" t="s">
        <v>122</v>
      </c>
      <c r="Y24" s="87" t="s">
        <v>696</v>
      </c>
      <c r="Z24" s="25">
        <v>5</v>
      </c>
      <c r="AA24" s="25" t="s">
        <v>699</v>
      </c>
      <c r="AB24" s="54"/>
      <c r="AC24" s="27" t="s">
        <v>115</v>
      </c>
      <c r="AD24" s="27"/>
    </row>
    <row r="25" spans="1:30" ht="126" customHeight="1" x14ac:dyDescent="0.4">
      <c r="A25" s="135"/>
      <c r="B25" s="19" t="s">
        <v>523</v>
      </c>
      <c r="C25" s="20" t="s">
        <v>524</v>
      </c>
      <c r="D25" s="28" t="s">
        <v>525</v>
      </c>
      <c r="E25" s="109" t="s">
        <v>631</v>
      </c>
      <c r="F25" s="110" t="s">
        <v>526</v>
      </c>
      <c r="G25" s="22" t="s">
        <v>419</v>
      </c>
      <c r="H25" s="24" t="s">
        <v>419</v>
      </c>
      <c r="I25" s="24"/>
      <c r="J25" s="23"/>
      <c r="K25" s="22" t="s">
        <v>419</v>
      </c>
      <c r="L25" s="24" t="s">
        <v>419</v>
      </c>
      <c r="M25" s="24" t="s">
        <v>419</v>
      </c>
      <c r="N25" s="24" t="s">
        <v>419</v>
      </c>
      <c r="O25" s="23" t="s">
        <v>419</v>
      </c>
      <c r="P25" s="22" t="s">
        <v>419</v>
      </c>
      <c r="Q25" s="24" t="s">
        <v>419</v>
      </c>
      <c r="R25" s="24" t="s">
        <v>419</v>
      </c>
      <c r="S25" s="24" t="s">
        <v>419</v>
      </c>
      <c r="T25" s="24" t="s">
        <v>419</v>
      </c>
      <c r="U25" s="24" t="s">
        <v>419</v>
      </c>
      <c r="V25" s="24" t="s">
        <v>419</v>
      </c>
      <c r="W25" s="24" t="s">
        <v>419</v>
      </c>
      <c r="X25" s="23" t="s">
        <v>419</v>
      </c>
      <c r="Y25" s="87"/>
      <c r="Z25" s="25"/>
      <c r="AA25" s="25"/>
      <c r="AB25" s="54"/>
      <c r="AC25" s="27" t="s">
        <v>668</v>
      </c>
      <c r="AD25" s="127" t="s">
        <v>675</v>
      </c>
    </row>
    <row r="26" spans="1:30" ht="43.5" customHeight="1" x14ac:dyDescent="0.4">
      <c r="A26" s="135"/>
      <c r="B26" s="19" t="s">
        <v>478</v>
      </c>
      <c r="C26" s="20" t="s">
        <v>193</v>
      </c>
      <c r="D26" s="21" t="s">
        <v>538</v>
      </c>
      <c r="E26" s="109" t="s">
        <v>58</v>
      </c>
      <c r="F26" s="110" t="s">
        <v>133</v>
      </c>
      <c r="G26" s="22" t="s">
        <v>419</v>
      </c>
      <c r="H26" s="24" t="s">
        <v>419</v>
      </c>
      <c r="I26" s="24" t="s">
        <v>122</v>
      </c>
      <c r="J26" s="23" t="s">
        <v>122</v>
      </c>
      <c r="K26" s="22" t="s">
        <v>419</v>
      </c>
      <c r="L26" s="24" t="s">
        <v>419</v>
      </c>
      <c r="M26" s="24" t="s">
        <v>419</v>
      </c>
      <c r="N26" s="24" t="s">
        <v>419</v>
      </c>
      <c r="O26" s="23" t="s">
        <v>122</v>
      </c>
      <c r="P26" s="22" t="s">
        <v>122</v>
      </c>
      <c r="Q26" s="24" t="s">
        <v>419</v>
      </c>
      <c r="R26" s="24" t="s">
        <v>419</v>
      </c>
      <c r="S26" s="24" t="s">
        <v>122</v>
      </c>
      <c r="T26" s="24" t="s">
        <v>122</v>
      </c>
      <c r="U26" s="24" t="s">
        <v>122</v>
      </c>
      <c r="V26" s="24" t="s">
        <v>419</v>
      </c>
      <c r="W26" s="24" t="s">
        <v>419</v>
      </c>
      <c r="X26" s="23" t="s">
        <v>419</v>
      </c>
      <c r="Y26" s="87"/>
      <c r="Z26" s="25">
        <v>8</v>
      </c>
      <c r="AA26" s="25" t="s">
        <v>701</v>
      </c>
      <c r="AB26" s="54"/>
      <c r="AC26" s="27"/>
      <c r="AD26" s="27"/>
    </row>
    <row r="27" spans="1:30" ht="45.75" customHeight="1" x14ac:dyDescent="0.4">
      <c r="A27" s="135"/>
      <c r="B27" s="19" t="s">
        <v>112</v>
      </c>
      <c r="C27" s="20" t="s">
        <v>636</v>
      </c>
      <c r="D27" s="28" t="s">
        <v>637</v>
      </c>
      <c r="E27" s="109" t="s">
        <v>309</v>
      </c>
      <c r="F27" s="110" t="s">
        <v>134</v>
      </c>
      <c r="G27" s="22" t="s">
        <v>419</v>
      </c>
      <c r="H27" s="24" t="s">
        <v>419</v>
      </c>
      <c r="I27" s="24" t="s">
        <v>419</v>
      </c>
      <c r="J27" s="23" t="s">
        <v>419</v>
      </c>
      <c r="K27" s="22" t="s">
        <v>419</v>
      </c>
      <c r="L27" s="24" t="s">
        <v>419</v>
      </c>
      <c r="M27" s="24" t="s">
        <v>419</v>
      </c>
      <c r="N27" s="24" t="s">
        <v>419</v>
      </c>
      <c r="O27" s="23" t="s">
        <v>419</v>
      </c>
      <c r="P27" s="22" t="s">
        <v>419</v>
      </c>
      <c r="Q27" s="24" t="s">
        <v>419</v>
      </c>
      <c r="R27" s="24" t="s">
        <v>419</v>
      </c>
      <c r="S27" s="24" t="s">
        <v>122</v>
      </c>
      <c r="T27" s="24" t="s">
        <v>122</v>
      </c>
      <c r="U27" s="24" t="s">
        <v>122</v>
      </c>
      <c r="V27" s="24" t="s">
        <v>122</v>
      </c>
      <c r="W27" s="24" t="s">
        <v>122</v>
      </c>
      <c r="X27" s="23" t="s">
        <v>122</v>
      </c>
      <c r="Y27" s="87" t="s">
        <v>696</v>
      </c>
      <c r="Z27" s="25">
        <v>2</v>
      </c>
      <c r="AA27" s="25" t="s">
        <v>699</v>
      </c>
      <c r="AB27" s="54"/>
      <c r="AC27" s="27"/>
      <c r="AD27" s="27"/>
    </row>
    <row r="28" spans="1:30" ht="45.75" customHeight="1" x14ac:dyDescent="0.4">
      <c r="A28" s="135"/>
      <c r="B28" s="70" t="s">
        <v>504</v>
      </c>
      <c r="C28" s="108" t="s">
        <v>564</v>
      </c>
      <c r="D28" s="28" t="s">
        <v>683</v>
      </c>
      <c r="E28" s="109" t="s">
        <v>514</v>
      </c>
      <c r="F28" s="110" t="s">
        <v>515</v>
      </c>
      <c r="G28" s="109" t="s">
        <v>419</v>
      </c>
      <c r="H28" s="78" t="s">
        <v>419</v>
      </c>
      <c r="I28" s="78" t="s">
        <v>419</v>
      </c>
      <c r="J28" s="110" t="s">
        <v>419</v>
      </c>
      <c r="K28" s="109" t="s">
        <v>419</v>
      </c>
      <c r="L28" s="78" t="s">
        <v>419</v>
      </c>
      <c r="M28" s="78" t="s">
        <v>419</v>
      </c>
      <c r="N28" s="78" t="s">
        <v>419</v>
      </c>
      <c r="O28" s="110" t="s">
        <v>419</v>
      </c>
      <c r="P28" s="109" t="s">
        <v>419</v>
      </c>
      <c r="Q28" s="78" t="s">
        <v>419</v>
      </c>
      <c r="R28" s="78" t="s">
        <v>419</v>
      </c>
      <c r="S28" s="78"/>
      <c r="T28" s="78"/>
      <c r="U28" s="78"/>
      <c r="V28" s="78"/>
      <c r="W28" s="78"/>
      <c r="X28" s="110"/>
      <c r="Y28" s="111"/>
      <c r="Z28" s="112">
        <v>2</v>
      </c>
      <c r="AA28" s="112" t="s">
        <v>699</v>
      </c>
      <c r="AB28" s="54"/>
      <c r="AC28" s="107"/>
      <c r="AD28" s="107"/>
    </row>
    <row r="29" spans="1:30" s="82" customFormat="1" ht="38.25" customHeight="1" x14ac:dyDescent="0.4">
      <c r="A29" s="135"/>
      <c r="B29" s="95" t="s">
        <v>613</v>
      </c>
      <c r="C29" s="96" t="s">
        <v>540</v>
      </c>
      <c r="D29" s="97" t="s">
        <v>539</v>
      </c>
      <c r="E29" s="98" t="s">
        <v>334</v>
      </c>
      <c r="F29" s="99" t="s">
        <v>335</v>
      </c>
      <c r="G29" s="98" t="s">
        <v>419</v>
      </c>
      <c r="H29" s="100" t="s">
        <v>419</v>
      </c>
      <c r="I29" s="101" t="s">
        <v>419</v>
      </c>
      <c r="J29" s="99" t="s">
        <v>419</v>
      </c>
      <c r="K29" s="109" t="s">
        <v>419</v>
      </c>
      <c r="L29" s="101" t="s">
        <v>419</v>
      </c>
      <c r="M29" s="101" t="s">
        <v>419</v>
      </c>
      <c r="N29" s="78" t="s">
        <v>419</v>
      </c>
      <c r="O29" s="99"/>
      <c r="P29" s="98" t="s">
        <v>419</v>
      </c>
      <c r="Q29" s="101" t="s">
        <v>419</v>
      </c>
      <c r="R29" s="101" t="s">
        <v>419</v>
      </c>
      <c r="S29" s="101"/>
      <c r="T29" s="101" t="s">
        <v>122</v>
      </c>
      <c r="U29" s="101" t="s">
        <v>122</v>
      </c>
      <c r="V29" s="101" t="s">
        <v>122</v>
      </c>
      <c r="W29" s="101" t="s">
        <v>122</v>
      </c>
      <c r="X29" s="99" t="s">
        <v>122</v>
      </c>
      <c r="Y29" s="102" t="s">
        <v>696</v>
      </c>
      <c r="Z29" s="103">
        <v>2</v>
      </c>
      <c r="AA29" s="103" t="s">
        <v>700</v>
      </c>
      <c r="AB29" s="54"/>
      <c r="AC29" s="104" t="s">
        <v>349</v>
      </c>
      <c r="AD29" s="104" t="s">
        <v>359</v>
      </c>
    </row>
    <row r="30" spans="1:30" ht="36" customHeight="1" x14ac:dyDescent="0.4">
      <c r="A30" s="135"/>
      <c r="B30" s="73" t="s">
        <v>485</v>
      </c>
      <c r="C30" s="74" t="s">
        <v>487</v>
      </c>
      <c r="D30" s="75" t="s">
        <v>488</v>
      </c>
      <c r="E30" s="76" t="s">
        <v>582</v>
      </c>
      <c r="F30" s="77" t="s">
        <v>486</v>
      </c>
      <c r="G30" s="76" t="s">
        <v>419</v>
      </c>
      <c r="H30" s="78" t="s">
        <v>419</v>
      </c>
      <c r="I30" s="79"/>
      <c r="J30" s="77"/>
      <c r="K30" s="76" t="s">
        <v>419</v>
      </c>
      <c r="L30" s="79" t="s">
        <v>419</v>
      </c>
      <c r="M30" s="79" t="s">
        <v>419</v>
      </c>
      <c r="N30" s="79" t="s">
        <v>419</v>
      </c>
      <c r="O30" s="77" t="s">
        <v>419</v>
      </c>
      <c r="P30" s="76" t="s">
        <v>419</v>
      </c>
      <c r="Q30" s="79" t="s">
        <v>419</v>
      </c>
      <c r="R30" s="79" t="s">
        <v>419</v>
      </c>
      <c r="S30" s="79" t="s">
        <v>419</v>
      </c>
      <c r="T30" s="79"/>
      <c r="U30" s="79" t="s">
        <v>419</v>
      </c>
      <c r="V30" s="79"/>
      <c r="W30" s="79"/>
      <c r="X30" s="77"/>
      <c r="Y30" s="89"/>
      <c r="Z30" s="80">
        <v>4</v>
      </c>
      <c r="AA30" s="80" t="s">
        <v>700</v>
      </c>
      <c r="AB30" s="54"/>
      <c r="AC30" s="81"/>
      <c r="AD30" s="81"/>
    </row>
    <row r="31" spans="1:30" ht="108.75" customHeight="1" x14ac:dyDescent="0.4">
      <c r="A31" s="135"/>
      <c r="B31" s="37" t="s">
        <v>24</v>
      </c>
      <c r="C31" s="38" t="s">
        <v>194</v>
      </c>
      <c r="D31" s="75" t="s">
        <v>689</v>
      </c>
      <c r="E31" s="76" t="s">
        <v>59</v>
      </c>
      <c r="F31" s="77" t="s">
        <v>135</v>
      </c>
      <c r="G31" s="40" t="s">
        <v>419</v>
      </c>
      <c r="H31" s="42"/>
      <c r="I31" s="42" t="s">
        <v>122</v>
      </c>
      <c r="J31" s="41" t="s">
        <v>122</v>
      </c>
      <c r="K31" s="40" t="s">
        <v>419</v>
      </c>
      <c r="L31" s="42" t="s">
        <v>419</v>
      </c>
      <c r="M31" s="42" t="s">
        <v>419</v>
      </c>
      <c r="N31" s="42" t="s">
        <v>122</v>
      </c>
      <c r="O31" s="41" t="s">
        <v>419</v>
      </c>
      <c r="P31" s="40" t="s">
        <v>419</v>
      </c>
      <c r="Q31" s="42" t="s">
        <v>419</v>
      </c>
      <c r="R31" s="42" t="s">
        <v>419</v>
      </c>
      <c r="S31" s="42" t="s">
        <v>419</v>
      </c>
      <c r="T31" s="42" t="s">
        <v>419</v>
      </c>
      <c r="U31" s="42" t="s">
        <v>419</v>
      </c>
      <c r="V31" s="42" t="s">
        <v>419</v>
      </c>
      <c r="W31" s="42" t="s">
        <v>419</v>
      </c>
      <c r="X31" s="41" t="s">
        <v>419</v>
      </c>
      <c r="Y31" s="88" t="s">
        <v>696</v>
      </c>
      <c r="Z31" s="43">
        <v>4</v>
      </c>
      <c r="AA31" s="43" t="s">
        <v>701</v>
      </c>
      <c r="AB31" s="54" t="s">
        <v>707</v>
      </c>
      <c r="AC31" s="44" t="s">
        <v>438</v>
      </c>
      <c r="AD31" s="44" t="s">
        <v>673</v>
      </c>
    </row>
    <row r="32" spans="1:30" ht="85.5" customHeight="1" thickBot="1" x14ac:dyDescent="0.45">
      <c r="A32" s="136"/>
      <c r="B32" s="26" t="s">
        <v>595</v>
      </c>
      <c r="C32" s="20" t="s">
        <v>423</v>
      </c>
      <c r="D32" s="28" t="s">
        <v>687</v>
      </c>
      <c r="E32" s="105" t="s">
        <v>437</v>
      </c>
      <c r="F32" s="106" t="s">
        <v>437</v>
      </c>
      <c r="G32" s="22" t="s">
        <v>419</v>
      </c>
      <c r="H32" s="24"/>
      <c r="I32" s="24" t="s">
        <v>122</v>
      </c>
      <c r="J32" s="23" t="s">
        <v>122</v>
      </c>
      <c r="K32" s="22" t="s">
        <v>419</v>
      </c>
      <c r="L32" s="24" t="s">
        <v>419</v>
      </c>
      <c r="M32" s="24" t="s">
        <v>419</v>
      </c>
      <c r="N32" s="24"/>
      <c r="O32" s="23"/>
      <c r="P32" s="22" t="s">
        <v>630</v>
      </c>
      <c r="Q32" s="24" t="s">
        <v>419</v>
      </c>
      <c r="R32" s="24" t="s">
        <v>419</v>
      </c>
      <c r="S32" s="24"/>
      <c r="T32" s="24"/>
      <c r="U32" s="24"/>
      <c r="V32" s="24"/>
      <c r="W32" s="24"/>
      <c r="X32" s="23"/>
      <c r="Y32" s="87"/>
      <c r="Z32" s="25">
        <v>1</v>
      </c>
      <c r="AA32" s="25" t="s">
        <v>701</v>
      </c>
      <c r="AB32" s="54" t="s">
        <v>714</v>
      </c>
      <c r="AC32" s="113" t="s">
        <v>541</v>
      </c>
      <c r="AD32" s="27" t="s">
        <v>688</v>
      </c>
    </row>
    <row r="33" spans="1:30" ht="39" customHeight="1" x14ac:dyDescent="0.4">
      <c r="A33" s="134" t="s">
        <v>41</v>
      </c>
      <c r="B33" s="11" t="s">
        <v>502</v>
      </c>
      <c r="C33" s="12" t="s">
        <v>680</v>
      </c>
      <c r="D33" s="13" t="s">
        <v>684</v>
      </c>
      <c r="E33" s="115" t="s">
        <v>614</v>
      </c>
      <c r="F33" s="116" t="s">
        <v>679</v>
      </c>
      <c r="G33" s="71" t="s">
        <v>419</v>
      </c>
      <c r="H33" s="16" t="s">
        <v>419</v>
      </c>
      <c r="I33" s="16" t="s">
        <v>122</v>
      </c>
      <c r="J33" s="15" t="s">
        <v>122</v>
      </c>
      <c r="K33" s="14" t="s">
        <v>419</v>
      </c>
      <c r="L33" s="16" t="s">
        <v>419</v>
      </c>
      <c r="M33" s="16" t="s">
        <v>419</v>
      </c>
      <c r="N33" s="16"/>
      <c r="O33" s="15"/>
      <c r="P33" s="14" t="s">
        <v>419</v>
      </c>
      <c r="Q33" s="16" t="s">
        <v>419</v>
      </c>
      <c r="R33" s="16" t="s">
        <v>419</v>
      </c>
      <c r="S33" s="16" t="s">
        <v>419</v>
      </c>
      <c r="T33" s="16"/>
      <c r="U33" s="16" t="s">
        <v>419</v>
      </c>
      <c r="V33" s="16" t="s">
        <v>419</v>
      </c>
      <c r="W33" s="16" t="s">
        <v>419</v>
      </c>
      <c r="X33" s="15"/>
      <c r="Y33" s="85"/>
      <c r="Z33" s="17"/>
      <c r="AA33" s="17"/>
      <c r="AB33" s="123"/>
      <c r="AC33" s="55"/>
      <c r="AD33" s="18"/>
    </row>
    <row r="34" spans="1:30" ht="44.25" customHeight="1" x14ac:dyDescent="0.4">
      <c r="A34" s="135"/>
      <c r="B34" s="47" t="s">
        <v>597</v>
      </c>
      <c r="C34" s="48" t="s">
        <v>587</v>
      </c>
      <c r="D34" s="49" t="s">
        <v>594</v>
      </c>
      <c r="E34" s="117" t="s">
        <v>588</v>
      </c>
      <c r="F34" s="118" t="s">
        <v>600</v>
      </c>
      <c r="G34" s="83" t="s">
        <v>589</v>
      </c>
      <c r="H34" s="52"/>
      <c r="I34" s="52"/>
      <c r="J34" s="51"/>
      <c r="K34" s="50" t="s">
        <v>419</v>
      </c>
      <c r="L34" s="52" t="s">
        <v>419</v>
      </c>
      <c r="M34" s="52" t="s">
        <v>419</v>
      </c>
      <c r="N34" s="52"/>
      <c r="O34" s="51" t="s">
        <v>419</v>
      </c>
      <c r="P34" s="50" t="s">
        <v>419</v>
      </c>
      <c r="Q34" s="24" t="s">
        <v>419</v>
      </c>
      <c r="R34" s="24" t="s">
        <v>419</v>
      </c>
      <c r="S34" s="52" t="s">
        <v>419</v>
      </c>
      <c r="T34" s="52"/>
      <c r="U34" s="52"/>
      <c r="V34" s="52"/>
      <c r="W34" s="52"/>
      <c r="X34" s="51"/>
      <c r="Y34" s="86"/>
      <c r="Z34" s="53">
        <v>1</v>
      </c>
      <c r="AA34" s="53" t="s">
        <v>699</v>
      </c>
      <c r="AB34" s="54"/>
      <c r="AC34" s="55" t="s">
        <v>598</v>
      </c>
      <c r="AD34" s="55"/>
    </row>
    <row r="35" spans="1:30" ht="58.5" x14ac:dyDescent="0.4">
      <c r="A35" s="135"/>
      <c r="B35" s="47" t="s">
        <v>533</v>
      </c>
      <c r="C35" s="48" t="s">
        <v>195</v>
      </c>
      <c r="D35" s="49" t="s">
        <v>567</v>
      </c>
      <c r="E35" s="117" t="s">
        <v>534</v>
      </c>
      <c r="F35" s="118" t="s">
        <v>535</v>
      </c>
      <c r="G35" s="83" t="s">
        <v>419</v>
      </c>
      <c r="H35" s="52" t="s">
        <v>419</v>
      </c>
      <c r="I35" s="52"/>
      <c r="J35" s="51"/>
      <c r="K35" s="50" t="s">
        <v>671</v>
      </c>
      <c r="L35" s="52" t="s">
        <v>419</v>
      </c>
      <c r="M35" s="52" t="s">
        <v>419</v>
      </c>
      <c r="N35" s="52" t="s">
        <v>419</v>
      </c>
      <c r="O35" s="51" t="s">
        <v>419</v>
      </c>
      <c r="P35" s="50" t="s">
        <v>419</v>
      </c>
      <c r="Q35" s="24" t="s">
        <v>419</v>
      </c>
      <c r="R35" s="24" t="s">
        <v>419</v>
      </c>
      <c r="S35" s="52" t="s">
        <v>419</v>
      </c>
      <c r="T35" s="52"/>
      <c r="U35" s="52" t="s">
        <v>419</v>
      </c>
      <c r="V35" s="52"/>
      <c r="W35" s="52"/>
      <c r="X35" s="51"/>
      <c r="Y35" s="86" t="s">
        <v>696</v>
      </c>
      <c r="Z35" s="53">
        <v>3</v>
      </c>
      <c r="AA35" s="53" t="s">
        <v>701</v>
      </c>
      <c r="AB35" s="54" t="s">
        <v>708</v>
      </c>
      <c r="AC35" s="55" t="s">
        <v>561</v>
      </c>
      <c r="AD35" s="55" t="s">
        <v>713</v>
      </c>
    </row>
    <row r="36" spans="1:30" ht="51" customHeight="1" x14ac:dyDescent="0.4">
      <c r="A36" s="135" t="s">
        <v>41</v>
      </c>
      <c r="B36" s="19" t="s">
        <v>545</v>
      </c>
      <c r="C36" s="20" t="s">
        <v>698</v>
      </c>
      <c r="D36" s="28" t="s">
        <v>697</v>
      </c>
      <c r="E36" s="109" t="s">
        <v>60</v>
      </c>
      <c r="F36" s="110" t="s">
        <v>136</v>
      </c>
      <c r="G36" s="50" t="s">
        <v>419</v>
      </c>
      <c r="H36" s="24" t="s">
        <v>419</v>
      </c>
      <c r="I36" s="24" t="s">
        <v>419</v>
      </c>
      <c r="J36" s="23" t="s">
        <v>419</v>
      </c>
      <c r="K36" s="22" t="s">
        <v>419</v>
      </c>
      <c r="L36" s="24" t="s">
        <v>419</v>
      </c>
      <c r="M36" s="24" t="s">
        <v>419</v>
      </c>
      <c r="N36" s="24" t="s">
        <v>419</v>
      </c>
      <c r="O36" s="23" t="s">
        <v>419</v>
      </c>
      <c r="P36" s="22" t="s">
        <v>419</v>
      </c>
      <c r="Q36" s="24" t="s">
        <v>419</v>
      </c>
      <c r="R36" s="24" t="s">
        <v>419</v>
      </c>
      <c r="S36" s="24" t="s">
        <v>419</v>
      </c>
      <c r="T36" s="24" t="s">
        <v>122</v>
      </c>
      <c r="U36" s="24" t="s">
        <v>419</v>
      </c>
      <c r="V36" s="24" t="s">
        <v>419</v>
      </c>
      <c r="W36" s="24"/>
      <c r="X36" s="23"/>
      <c r="Y36" s="87"/>
      <c r="Z36" s="25">
        <v>3</v>
      </c>
      <c r="AA36" s="25" t="s">
        <v>699</v>
      </c>
      <c r="AB36" s="54"/>
      <c r="AC36" s="27" t="s">
        <v>310</v>
      </c>
      <c r="AD36" s="27" t="s">
        <v>676</v>
      </c>
    </row>
    <row r="37" spans="1:30" ht="45.75" customHeight="1" x14ac:dyDescent="0.4">
      <c r="A37" s="135" t="s">
        <v>41</v>
      </c>
      <c r="B37" s="19" t="s">
        <v>29</v>
      </c>
      <c r="C37" s="20" t="s">
        <v>196</v>
      </c>
      <c r="D37" s="28" t="s">
        <v>367</v>
      </c>
      <c r="E37" s="109" t="s">
        <v>61</v>
      </c>
      <c r="F37" s="110" t="s">
        <v>316</v>
      </c>
      <c r="G37" s="22" t="s">
        <v>419</v>
      </c>
      <c r="H37" s="24" t="s">
        <v>419</v>
      </c>
      <c r="I37" s="24" t="s">
        <v>419</v>
      </c>
      <c r="J37" s="23" t="s">
        <v>419</v>
      </c>
      <c r="K37" s="22" t="s">
        <v>419</v>
      </c>
      <c r="L37" s="24" t="s">
        <v>419</v>
      </c>
      <c r="M37" s="24" t="s">
        <v>419</v>
      </c>
      <c r="N37" s="24" t="s">
        <v>419</v>
      </c>
      <c r="O37" s="23" t="s">
        <v>419</v>
      </c>
      <c r="P37" s="22" t="s">
        <v>122</v>
      </c>
      <c r="Q37" s="24" t="s">
        <v>122</v>
      </c>
      <c r="R37" s="24" t="s">
        <v>419</v>
      </c>
      <c r="S37" s="24" t="s">
        <v>122</v>
      </c>
      <c r="T37" s="24" t="s">
        <v>122</v>
      </c>
      <c r="U37" s="24" t="s">
        <v>122</v>
      </c>
      <c r="V37" s="24" t="s">
        <v>122</v>
      </c>
      <c r="W37" s="24" t="s">
        <v>122</v>
      </c>
      <c r="X37" s="23" t="s">
        <v>122</v>
      </c>
      <c r="Y37" s="87" t="s">
        <v>696</v>
      </c>
      <c r="Z37" s="25">
        <v>3</v>
      </c>
      <c r="AA37" s="25" t="s">
        <v>699</v>
      </c>
      <c r="AB37" s="54"/>
      <c r="AC37" s="27" t="s">
        <v>311</v>
      </c>
      <c r="AD37" s="27" t="s">
        <v>312</v>
      </c>
    </row>
    <row r="38" spans="1:30" ht="48" customHeight="1" x14ac:dyDescent="0.4">
      <c r="A38" s="135"/>
      <c r="B38" s="19" t="s">
        <v>590</v>
      </c>
      <c r="C38" s="20" t="s">
        <v>591</v>
      </c>
      <c r="D38" s="28" t="s">
        <v>593</v>
      </c>
      <c r="E38" s="109" t="s">
        <v>625</v>
      </c>
      <c r="F38" s="110" t="s">
        <v>592</v>
      </c>
      <c r="G38" s="22" t="s">
        <v>419</v>
      </c>
      <c r="H38" s="24" t="s">
        <v>419</v>
      </c>
      <c r="I38" s="24"/>
      <c r="J38" s="23"/>
      <c r="K38" s="24" t="s">
        <v>419</v>
      </c>
      <c r="L38" s="24"/>
      <c r="M38" s="24" t="s">
        <v>419</v>
      </c>
      <c r="N38" s="24" t="s">
        <v>419</v>
      </c>
      <c r="O38" s="23"/>
      <c r="P38" s="24"/>
      <c r="Q38" s="24"/>
      <c r="R38" s="24" t="s">
        <v>419</v>
      </c>
      <c r="S38" s="24"/>
      <c r="T38" s="24"/>
      <c r="U38" s="24"/>
      <c r="V38" s="24"/>
      <c r="W38" s="24"/>
      <c r="X38" s="23"/>
      <c r="Y38" s="87"/>
      <c r="Z38" s="25">
        <v>1</v>
      </c>
      <c r="AA38" s="25" t="s">
        <v>699</v>
      </c>
      <c r="AB38" s="54"/>
      <c r="AC38" s="27" t="s">
        <v>632</v>
      </c>
      <c r="AD38" s="27" t="s">
        <v>635</v>
      </c>
    </row>
    <row r="39" spans="1:30" ht="44.25" customHeight="1" x14ac:dyDescent="0.4">
      <c r="A39" s="135" t="s">
        <v>41</v>
      </c>
      <c r="B39" s="19" t="s">
        <v>28</v>
      </c>
      <c r="C39" s="20" t="s">
        <v>197</v>
      </c>
      <c r="D39" s="28" t="s">
        <v>368</v>
      </c>
      <c r="E39" s="109" t="s">
        <v>336</v>
      </c>
      <c r="F39" s="110" t="s">
        <v>337</v>
      </c>
      <c r="G39" s="22" t="s">
        <v>419</v>
      </c>
      <c r="H39" s="24" t="s">
        <v>419</v>
      </c>
      <c r="I39" s="24" t="s">
        <v>419</v>
      </c>
      <c r="J39" s="23" t="s">
        <v>419</v>
      </c>
      <c r="K39" s="22" t="s">
        <v>419</v>
      </c>
      <c r="L39" s="24" t="s">
        <v>419</v>
      </c>
      <c r="M39" s="24" t="s">
        <v>419</v>
      </c>
      <c r="N39" s="24" t="s">
        <v>419</v>
      </c>
      <c r="O39" s="23" t="s">
        <v>419</v>
      </c>
      <c r="P39" s="22" t="s">
        <v>122</v>
      </c>
      <c r="Q39" s="24" t="s">
        <v>122</v>
      </c>
      <c r="R39" s="24" t="s">
        <v>419</v>
      </c>
      <c r="S39" s="24"/>
      <c r="T39" s="24" t="s">
        <v>122</v>
      </c>
      <c r="U39" s="24" t="s">
        <v>122</v>
      </c>
      <c r="V39" s="24" t="s">
        <v>122</v>
      </c>
      <c r="W39" s="24" t="s">
        <v>122</v>
      </c>
      <c r="X39" s="23" t="s">
        <v>122</v>
      </c>
      <c r="Y39" s="87" t="s">
        <v>696</v>
      </c>
      <c r="Z39" s="25">
        <v>4</v>
      </c>
      <c r="AA39" s="25" t="s">
        <v>699</v>
      </c>
      <c r="AB39" s="54"/>
      <c r="AC39" s="27" t="s">
        <v>115</v>
      </c>
      <c r="AD39" s="27"/>
    </row>
    <row r="40" spans="1:30" ht="42.75" customHeight="1" x14ac:dyDescent="0.4">
      <c r="A40" s="135"/>
      <c r="B40" s="19" t="s">
        <v>553</v>
      </c>
      <c r="C40" s="20" t="s">
        <v>303</v>
      </c>
      <c r="D40" s="28" t="s">
        <v>601</v>
      </c>
      <c r="E40" s="109" t="s">
        <v>554</v>
      </c>
      <c r="F40" s="110" t="s">
        <v>555</v>
      </c>
      <c r="G40" s="22" t="s">
        <v>419</v>
      </c>
      <c r="H40" s="24" t="s">
        <v>419</v>
      </c>
      <c r="I40" s="24" t="s">
        <v>419</v>
      </c>
      <c r="J40" s="23" t="s">
        <v>419</v>
      </c>
      <c r="K40" s="22" t="s">
        <v>419</v>
      </c>
      <c r="L40" s="24" t="s">
        <v>419</v>
      </c>
      <c r="M40" s="24" t="s">
        <v>419</v>
      </c>
      <c r="N40" s="24" t="s">
        <v>419</v>
      </c>
      <c r="O40" s="23" t="s">
        <v>419</v>
      </c>
      <c r="P40" s="22"/>
      <c r="Q40" s="24"/>
      <c r="R40" s="24"/>
      <c r="S40" s="24"/>
      <c r="T40" s="24"/>
      <c r="U40" s="24"/>
      <c r="V40" s="24"/>
      <c r="W40" s="24"/>
      <c r="X40" s="23"/>
      <c r="Y40" s="87"/>
      <c r="Z40" s="25">
        <v>2</v>
      </c>
      <c r="AA40" s="25" t="s">
        <v>699</v>
      </c>
      <c r="AB40" s="54"/>
      <c r="AC40" s="27"/>
      <c r="AD40" s="27"/>
    </row>
    <row r="41" spans="1:30" ht="64.5" customHeight="1" x14ac:dyDescent="0.4">
      <c r="A41" s="135"/>
      <c r="B41" s="19" t="s">
        <v>482</v>
      </c>
      <c r="C41" s="20" t="s">
        <v>544</v>
      </c>
      <c r="D41" s="93" t="s">
        <v>543</v>
      </c>
      <c r="E41" s="109" t="s">
        <v>483</v>
      </c>
      <c r="F41" s="110" t="s">
        <v>484</v>
      </c>
      <c r="G41" s="22" t="s">
        <v>419</v>
      </c>
      <c r="H41" s="24"/>
      <c r="I41" s="24"/>
      <c r="J41" s="23"/>
      <c r="K41" s="22" t="s">
        <v>419</v>
      </c>
      <c r="L41" s="24" t="s">
        <v>419</v>
      </c>
      <c r="M41" s="24" t="s">
        <v>419</v>
      </c>
      <c r="N41" s="24"/>
      <c r="O41" s="23" t="s">
        <v>419</v>
      </c>
      <c r="P41" s="22"/>
      <c r="Q41" s="24" t="s">
        <v>419</v>
      </c>
      <c r="R41" s="24" t="s">
        <v>419</v>
      </c>
      <c r="S41" s="24" t="s">
        <v>419</v>
      </c>
      <c r="T41" s="24"/>
      <c r="U41" s="24" t="s">
        <v>419</v>
      </c>
      <c r="V41" s="24"/>
      <c r="W41" s="24"/>
      <c r="X41" s="23"/>
      <c r="Y41" s="87"/>
      <c r="Z41" s="25">
        <v>1</v>
      </c>
      <c r="AA41" s="25" t="s">
        <v>700</v>
      </c>
      <c r="AB41" s="54"/>
      <c r="AC41" s="27" t="s">
        <v>542</v>
      </c>
      <c r="AD41" s="27" t="s">
        <v>549</v>
      </c>
    </row>
    <row r="42" spans="1:30" ht="45.75" customHeight="1" x14ac:dyDescent="0.4">
      <c r="A42" s="135" t="s">
        <v>41</v>
      </c>
      <c r="B42" s="19" t="s">
        <v>15</v>
      </c>
      <c r="C42" s="20" t="s">
        <v>198</v>
      </c>
      <c r="D42" s="28" t="s">
        <v>365</v>
      </c>
      <c r="E42" s="109" t="s">
        <v>280</v>
      </c>
      <c r="F42" s="110" t="s">
        <v>137</v>
      </c>
      <c r="G42" s="22" t="s">
        <v>419</v>
      </c>
      <c r="H42" s="24" t="s">
        <v>419</v>
      </c>
      <c r="I42" s="24" t="s">
        <v>419</v>
      </c>
      <c r="J42" s="23" t="s">
        <v>419</v>
      </c>
      <c r="K42" s="22" t="s">
        <v>419</v>
      </c>
      <c r="L42" s="24" t="s">
        <v>419</v>
      </c>
      <c r="M42" s="24" t="s">
        <v>419</v>
      </c>
      <c r="N42" s="24" t="s">
        <v>419</v>
      </c>
      <c r="O42" s="23" t="s">
        <v>419</v>
      </c>
      <c r="P42" s="22" t="s">
        <v>419</v>
      </c>
      <c r="Q42" s="24" t="s">
        <v>419</v>
      </c>
      <c r="R42" s="24" t="s">
        <v>419</v>
      </c>
      <c r="S42" s="24" t="s">
        <v>419</v>
      </c>
      <c r="T42" s="24"/>
      <c r="U42" s="24" t="s">
        <v>419</v>
      </c>
      <c r="V42" s="24" t="s">
        <v>419</v>
      </c>
      <c r="W42" s="24"/>
      <c r="X42" s="23"/>
      <c r="Y42" s="87"/>
      <c r="Z42" s="25"/>
      <c r="AA42" s="25"/>
      <c r="AB42" s="54"/>
      <c r="AC42" s="27" t="s">
        <v>317</v>
      </c>
      <c r="AD42" s="27" t="s">
        <v>313</v>
      </c>
    </row>
    <row r="43" spans="1:30" ht="48" customHeight="1" thickBot="1" x14ac:dyDescent="0.45">
      <c r="A43" s="136" t="s">
        <v>41</v>
      </c>
      <c r="B43" s="37" t="s">
        <v>14</v>
      </c>
      <c r="C43" s="38" t="s">
        <v>199</v>
      </c>
      <c r="D43" s="46" t="s">
        <v>366</v>
      </c>
      <c r="E43" s="76" t="s">
        <v>583</v>
      </c>
      <c r="F43" s="77" t="s">
        <v>138</v>
      </c>
      <c r="G43" s="40" t="s">
        <v>419</v>
      </c>
      <c r="H43" s="42"/>
      <c r="I43" s="42" t="s">
        <v>419</v>
      </c>
      <c r="J43" s="41" t="s">
        <v>419</v>
      </c>
      <c r="K43" s="40" t="s">
        <v>419</v>
      </c>
      <c r="L43" s="42" t="s">
        <v>419</v>
      </c>
      <c r="M43" s="42" t="s">
        <v>419</v>
      </c>
      <c r="N43" s="42" t="s">
        <v>122</v>
      </c>
      <c r="O43" s="41" t="s">
        <v>419</v>
      </c>
      <c r="P43" s="40" t="s">
        <v>122</v>
      </c>
      <c r="Q43" s="42" t="s">
        <v>419</v>
      </c>
      <c r="R43" s="42" t="s">
        <v>419</v>
      </c>
      <c r="S43" s="42" t="s">
        <v>419</v>
      </c>
      <c r="T43" s="42" t="s">
        <v>122</v>
      </c>
      <c r="U43" s="42" t="s">
        <v>122</v>
      </c>
      <c r="V43" s="42" t="s">
        <v>122</v>
      </c>
      <c r="W43" s="42" t="s">
        <v>122</v>
      </c>
      <c r="X43" s="41" t="s">
        <v>122</v>
      </c>
      <c r="Y43" s="88"/>
      <c r="Z43" s="43">
        <v>2</v>
      </c>
      <c r="AA43" s="53" t="s">
        <v>699</v>
      </c>
      <c r="AB43" s="54"/>
      <c r="AC43" s="44" t="s">
        <v>314</v>
      </c>
      <c r="AD43" s="36" t="s">
        <v>315</v>
      </c>
    </row>
    <row r="44" spans="1:30" ht="34.5" customHeight="1" x14ac:dyDescent="0.4">
      <c r="A44" s="134" t="s">
        <v>42</v>
      </c>
      <c r="B44" s="11" t="s">
        <v>467</v>
      </c>
      <c r="C44" s="12" t="s">
        <v>200</v>
      </c>
      <c r="D44" s="13" t="s">
        <v>201</v>
      </c>
      <c r="E44" s="115" t="s">
        <v>281</v>
      </c>
      <c r="F44" s="116" t="s">
        <v>139</v>
      </c>
      <c r="G44" s="14" t="s">
        <v>419</v>
      </c>
      <c r="H44" s="16" t="s">
        <v>419</v>
      </c>
      <c r="I44" s="16" t="s">
        <v>419</v>
      </c>
      <c r="J44" s="15" t="s">
        <v>419</v>
      </c>
      <c r="K44" s="14" t="s">
        <v>419</v>
      </c>
      <c r="L44" s="16" t="s">
        <v>419</v>
      </c>
      <c r="M44" s="16" t="s">
        <v>419</v>
      </c>
      <c r="N44" s="16" t="s">
        <v>419</v>
      </c>
      <c r="O44" s="15" t="s">
        <v>419</v>
      </c>
      <c r="P44" s="14" t="s">
        <v>122</v>
      </c>
      <c r="Q44" s="16" t="s">
        <v>122</v>
      </c>
      <c r="R44" s="16" t="s">
        <v>419</v>
      </c>
      <c r="S44" s="16" t="s">
        <v>419</v>
      </c>
      <c r="T44" s="16" t="s">
        <v>122</v>
      </c>
      <c r="U44" s="16" t="s">
        <v>419</v>
      </c>
      <c r="V44" s="16" t="s">
        <v>122</v>
      </c>
      <c r="W44" s="16" t="s">
        <v>122</v>
      </c>
      <c r="X44" s="15" t="s">
        <v>122</v>
      </c>
      <c r="Y44" s="85"/>
      <c r="Z44" s="17"/>
      <c r="AA44" s="17"/>
      <c r="AB44" s="123"/>
      <c r="AC44" s="18"/>
      <c r="AD44" s="18"/>
    </row>
    <row r="45" spans="1:30" ht="46.5" customHeight="1" x14ac:dyDescent="0.4">
      <c r="A45" s="135" t="s">
        <v>42</v>
      </c>
      <c r="B45" s="47" t="s">
        <v>12</v>
      </c>
      <c r="C45" s="48" t="s">
        <v>200</v>
      </c>
      <c r="D45" s="49" t="s">
        <v>364</v>
      </c>
      <c r="E45" s="117" t="s">
        <v>282</v>
      </c>
      <c r="F45" s="118" t="s">
        <v>268</v>
      </c>
      <c r="G45" s="50" t="s">
        <v>419</v>
      </c>
      <c r="H45" s="52"/>
      <c r="I45" s="52" t="s">
        <v>419</v>
      </c>
      <c r="J45" s="51" t="s">
        <v>419</v>
      </c>
      <c r="K45" s="50" t="s">
        <v>122</v>
      </c>
      <c r="L45" s="52" t="s">
        <v>122</v>
      </c>
      <c r="M45" s="52" t="s">
        <v>419</v>
      </c>
      <c r="N45" s="52" t="s">
        <v>122</v>
      </c>
      <c r="O45" s="51" t="s">
        <v>122</v>
      </c>
      <c r="P45" s="50" t="s">
        <v>122</v>
      </c>
      <c r="Q45" s="52" t="s">
        <v>122</v>
      </c>
      <c r="R45" s="52" t="s">
        <v>419</v>
      </c>
      <c r="S45" s="52" t="s">
        <v>419</v>
      </c>
      <c r="T45" s="52" t="s">
        <v>419</v>
      </c>
      <c r="U45" s="52" t="s">
        <v>419</v>
      </c>
      <c r="V45" s="52" t="s">
        <v>419</v>
      </c>
      <c r="W45" s="52" t="s">
        <v>122</v>
      </c>
      <c r="X45" s="51" t="s">
        <v>122</v>
      </c>
      <c r="Y45" s="86"/>
      <c r="Z45" s="53">
        <v>4</v>
      </c>
      <c r="AA45" s="53" t="s">
        <v>699</v>
      </c>
      <c r="AB45" s="54"/>
      <c r="AC45" s="55" t="s">
        <v>124</v>
      </c>
      <c r="AD45" s="55" t="s">
        <v>548</v>
      </c>
    </row>
    <row r="46" spans="1:30" ht="34.5" customHeight="1" x14ac:dyDescent="0.4">
      <c r="A46" s="135" t="s">
        <v>42</v>
      </c>
      <c r="B46" s="19" t="s">
        <v>2</v>
      </c>
      <c r="C46" s="20" t="s">
        <v>202</v>
      </c>
      <c r="D46" s="21" t="s">
        <v>203</v>
      </c>
      <c r="E46" s="109" t="s">
        <v>338</v>
      </c>
      <c r="F46" s="110" t="s">
        <v>140</v>
      </c>
      <c r="G46" s="22" t="s">
        <v>419</v>
      </c>
      <c r="H46" s="24" t="s">
        <v>419</v>
      </c>
      <c r="I46" s="24" t="s">
        <v>419</v>
      </c>
      <c r="J46" s="23" t="s">
        <v>419</v>
      </c>
      <c r="K46" s="22" t="s">
        <v>419</v>
      </c>
      <c r="L46" s="24" t="s">
        <v>419</v>
      </c>
      <c r="M46" s="24" t="s">
        <v>419</v>
      </c>
      <c r="N46" s="24" t="s">
        <v>419</v>
      </c>
      <c r="O46" s="23" t="s">
        <v>419</v>
      </c>
      <c r="P46" s="22" t="s">
        <v>122</v>
      </c>
      <c r="Q46" s="24" t="s">
        <v>122</v>
      </c>
      <c r="R46" s="24" t="s">
        <v>419</v>
      </c>
      <c r="S46" s="24" t="s">
        <v>419</v>
      </c>
      <c r="T46" s="24" t="s">
        <v>122</v>
      </c>
      <c r="U46" s="24" t="s">
        <v>677</v>
      </c>
      <c r="V46" s="24" t="s">
        <v>122</v>
      </c>
      <c r="W46" s="24" t="s">
        <v>122</v>
      </c>
      <c r="X46" s="23" t="s">
        <v>122</v>
      </c>
      <c r="Y46" s="87"/>
      <c r="Z46" s="25">
        <v>1</v>
      </c>
      <c r="AA46" s="25" t="s">
        <v>699</v>
      </c>
      <c r="AB46" s="54"/>
      <c r="AC46" s="27" t="s">
        <v>413</v>
      </c>
      <c r="AD46" s="27"/>
    </row>
    <row r="47" spans="1:30" ht="48" customHeight="1" x14ac:dyDescent="0.4">
      <c r="A47" s="135" t="s">
        <v>42</v>
      </c>
      <c r="B47" s="19" t="s">
        <v>169</v>
      </c>
      <c r="C47" s="20" t="s">
        <v>204</v>
      </c>
      <c r="D47" s="21" t="s">
        <v>205</v>
      </c>
      <c r="E47" s="109" t="s">
        <v>339</v>
      </c>
      <c r="F47" s="110" t="s">
        <v>340</v>
      </c>
      <c r="G47" s="22" t="s">
        <v>419</v>
      </c>
      <c r="H47" s="24" t="s">
        <v>419</v>
      </c>
      <c r="I47" s="24"/>
      <c r="J47" s="23"/>
      <c r="K47" s="22" t="s">
        <v>419</v>
      </c>
      <c r="L47" s="24" t="s">
        <v>419</v>
      </c>
      <c r="M47" s="24" t="s">
        <v>419</v>
      </c>
      <c r="N47" s="24" t="s">
        <v>419</v>
      </c>
      <c r="O47" s="23" t="s">
        <v>419</v>
      </c>
      <c r="P47" s="22" t="s">
        <v>122</v>
      </c>
      <c r="Q47" s="24" t="s">
        <v>122</v>
      </c>
      <c r="R47" s="24" t="s">
        <v>122</v>
      </c>
      <c r="S47" s="24" t="s">
        <v>419</v>
      </c>
      <c r="T47" s="24" t="s">
        <v>122</v>
      </c>
      <c r="U47" s="24" t="s">
        <v>122</v>
      </c>
      <c r="V47" s="24" t="s">
        <v>122</v>
      </c>
      <c r="W47" s="24" t="s">
        <v>122</v>
      </c>
      <c r="X47" s="23" t="s">
        <v>122</v>
      </c>
      <c r="Y47" s="87" t="s">
        <v>696</v>
      </c>
      <c r="Z47" s="25">
        <v>6</v>
      </c>
      <c r="AA47" s="25" t="s">
        <v>699</v>
      </c>
      <c r="AB47" s="54"/>
      <c r="AC47" s="27" t="s">
        <v>318</v>
      </c>
      <c r="AD47" s="27"/>
    </row>
    <row r="48" spans="1:30" ht="36" customHeight="1" x14ac:dyDescent="0.4">
      <c r="A48" s="135" t="s">
        <v>42</v>
      </c>
      <c r="B48" s="19" t="s">
        <v>1</v>
      </c>
      <c r="C48" s="20" t="s">
        <v>206</v>
      </c>
      <c r="D48" s="21" t="s">
        <v>207</v>
      </c>
      <c r="E48" s="109" t="s">
        <v>62</v>
      </c>
      <c r="F48" s="110" t="s">
        <v>319</v>
      </c>
      <c r="G48" s="22" t="s">
        <v>419</v>
      </c>
      <c r="H48" s="24"/>
      <c r="I48" s="24" t="s">
        <v>419</v>
      </c>
      <c r="J48" s="23" t="s">
        <v>419</v>
      </c>
      <c r="K48" s="22" t="s">
        <v>122</v>
      </c>
      <c r="L48" s="24" t="s">
        <v>122</v>
      </c>
      <c r="M48" s="24" t="s">
        <v>419</v>
      </c>
      <c r="N48" s="24" t="s">
        <v>122</v>
      </c>
      <c r="O48" s="23" t="s">
        <v>122</v>
      </c>
      <c r="P48" s="22" t="s">
        <v>419</v>
      </c>
      <c r="Q48" s="24" t="s">
        <v>419</v>
      </c>
      <c r="R48" s="24" t="s">
        <v>419</v>
      </c>
      <c r="S48" s="24" t="s">
        <v>419</v>
      </c>
      <c r="T48" s="24" t="s">
        <v>122</v>
      </c>
      <c r="U48" s="24" t="s">
        <v>419</v>
      </c>
      <c r="V48" s="24" t="s">
        <v>419</v>
      </c>
      <c r="W48" s="24" t="s">
        <v>122</v>
      </c>
      <c r="X48" s="23" t="s">
        <v>122</v>
      </c>
      <c r="Y48" s="87"/>
      <c r="Z48" s="25">
        <v>4</v>
      </c>
      <c r="AA48" s="25" t="s">
        <v>699</v>
      </c>
      <c r="AB48" s="54"/>
      <c r="AC48" s="27" t="s">
        <v>117</v>
      </c>
      <c r="AD48" s="27" t="s">
        <v>320</v>
      </c>
    </row>
    <row r="49" spans="1:30" ht="46.5" customHeight="1" x14ac:dyDescent="0.4">
      <c r="A49" s="135"/>
      <c r="B49" s="37" t="s">
        <v>572</v>
      </c>
      <c r="C49" s="38" t="s">
        <v>573</v>
      </c>
      <c r="D49" s="46" t="s">
        <v>574</v>
      </c>
      <c r="E49" s="76" t="s">
        <v>575</v>
      </c>
      <c r="F49" s="77" t="s">
        <v>576</v>
      </c>
      <c r="G49" s="40" t="s">
        <v>419</v>
      </c>
      <c r="H49" s="42" t="s">
        <v>419</v>
      </c>
      <c r="I49" s="42" t="s">
        <v>419</v>
      </c>
      <c r="J49" s="41"/>
      <c r="K49" s="40" t="s">
        <v>419</v>
      </c>
      <c r="L49" s="42" t="s">
        <v>419</v>
      </c>
      <c r="M49" s="42" t="s">
        <v>419</v>
      </c>
      <c r="N49" s="42" t="s">
        <v>419</v>
      </c>
      <c r="O49" s="41" t="s">
        <v>419</v>
      </c>
      <c r="P49" s="40"/>
      <c r="Q49" s="42"/>
      <c r="R49" s="24" t="s">
        <v>419</v>
      </c>
      <c r="S49" s="24" t="s">
        <v>419</v>
      </c>
      <c r="T49" s="42"/>
      <c r="U49" s="42"/>
      <c r="V49" s="42"/>
      <c r="W49" s="42"/>
      <c r="X49" s="41"/>
      <c r="Y49" s="88"/>
      <c r="Z49" s="43">
        <v>1</v>
      </c>
      <c r="AA49" s="43" t="s">
        <v>699</v>
      </c>
      <c r="AB49" s="54"/>
      <c r="AC49" s="44" t="s">
        <v>596</v>
      </c>
      <c r="AD49" s="44" t="s">
        <v>599</v>
      </c>
    </row>
    <row r="50" spans="1:30" ht="46.5" customHeight="1" thickBot="1" x14ac:dyDescent="0.45">
      <c r="A50" s="136"/>
      <c r="B50" s="29" t="s">
        <v>468</v>
      </c>
      <c r="C50" s="30" t="s">
        <v>439</v>
      </c>
      <c r="D50" s="31" t="s">
        <v>446</v>
      </c>
      <c r="E50" s="119" t="s">
        <v>440</v>
      </c>
      <c r="F50" s="120" t="s">
        <v>481</v>
      </c>
      <c r="G50" s="32" t="s">
        <v>419</v>
      </c>
      <c r="H50" s="34" t="s">
        <v>419</v>
      </c>
      <c r="I50" s="34" t="s">
        <v>419</v>
      </c>
      <c r="J50" s="33" t="s">
        <v>419</v>
      </c>
      <c r="K50" s="32" t="s">
        <v>419</v>
      </c>
      <c r="L50" s="34" t="s">
        <v>419</v>
      </c>
      <c r="M50" s="34" t="s">
        <v>419</v>
      </c>
      <c r="N50" s="34" t="s">
        <v>419</v>
      </c>
      <c r="O50" s="33"/>
      <c r="P50" s="32" t="s">
        <v>419</v>
      </c>
      <c r="Q50" s="34" t="s">
        <v>419</v>
      </c>
      <c r="R50" s="34" t="s">
        <v>419</v>
      </c>
      <c r="S50" s="34" t="s">
        <v>419</v>
      </c>
      <c r="T50" s="34" t="s">
        <v>122</v>
      </c>
      <c r="U50" s="34" t="s">
        <v>419</v>
      </c>
      <c r="V50" s="34" t="s">
        <v>419</v>
      </c>
      <c r="W50" s="34" t="s">
        <v>419</v>
      </c>
      <c r="X50" s="33" t="s">
        <v>419</v>
      </c>
      <c r="Y50" s="90"/>
      <c r="Z50" s="35"/>
      <c r="AA50" s="35"/>
      <c r="AB50" s="124"/>
      <c r="AC50" s="36"/>
      <c r="AD50" s="36"/>
    </row>
    <row r="51" spans="1:30" ht="49.5" customHeight="1" x14ac:dyDescent="0.4">
      <c r="A51" s="134" t="s">
        <v>43</v>
      </c>
      <c r="B51" s="11" t="s">
        <v>603</v>
      </c>
      <c r="C51" s="12" t="s">
        <v>604</v>
      </c>
      <c r="D51" s="13" t="s">
        <v>605</v>
      </c>
      <c r="E51" s="115" t="s">
        <v>606</v>
      </c>
      <c r="F51" s="116" t="s">
        <v>607</v>
      </c>
      <c r="G51" s="14" t="s">
        <v>419</v>
      </c>
      <c r="H51" s="16" t="s">
        <v>419</v>
      </c>
      <c r="I51" s="16"/>
      <c r="J51" s="15"/>
      <c r="K51" s="14" t="s">
        <v>419</v>
      </c>
      <c r="L51" s="16" t="s">
        <v>419</v>
      </c>
      <c r="M51" s="16" t="s">
        <v>419</v>
      </c>
      <c r="N51" s="16" t="s">
        <v>419</v>
      </c>
      <c r="O51" s="15" t="s">
        <v>419</v>
      </c>
      <c r="P51" s="14" t="s">
        <v>419</v>
      </c>
      <c r="Q51" s="16" t="s">
        <v>419</v>
      </c>
      <c r="R51" s="16" t="s">
        <v>419</v>
      </c>
      <c r="S51" s="16" t="s">
        <v>419</v>
      </c>
      <c r="T51" s="16" t="s">
        <v>419</v>
      </c>
      <c r="U51" s="16" t="s">
        <v>419</v>
      </c>
      <c r="V51" s="16" t="s">
        <v>419</v>
      </c>
      <c r="W51" s="16" t="s">
        <v>419</v>
      </c>
      <c r="X51" s="15" t="s">
        <v>419</v>
      </c>
      <c r="Y51" s="85"/>
      <c r="Z51" s="17">
        <v>1</v>
      </c>
      <c r="AA51" s="17" t="s">
        <v>701</v>
      </c>
      <c r="AB51" s="125" t="s">
        <v>709</v>
      </c>
      <c r="AC51" s="18" t="s">
        <v>117</v>
      </c>
      <c r="AD51" s="18" t="s">
        <v>669</v>
      </c>
    </row>
    <row r="52" spans="1:30" ht="47.25" customHeight="1" x14ac:dyDescent="0.4">
      <c r="A52" s="135"/>
      <c r="B52" s="47" t="s">
        <v>410</v>
      </c>
      <c r="C52" s="48" t="s">
        <v>406</v>
      </c>
      <c r="D52" s="64" t="s">
        <v>407</v>
      </c>
      <c r="E52" s="117" t="s">
        <v>408</v>
      </c>
      <c r="F52" s="118" t="s">
        <v>409</v>
      </c>
      <c r="G52" s="50" t="s">
        <v>419</v>
      </c>
      <c r="H52" s="52"/>
      <c r="I52" s="52" t="s">
        <v>419</v>
      </c>
      <c r="J52" s="51" t="s">
        <v>419</v>
      </c>
      <c r="K52" s="50"/>
      <c r="L52" s="52"/>
      <c r="M52" s="52" t="s">
        <v>419</v>
      </c>
      <c r="N52" s="52"/>
      <c r="O52" s="51"/>
      <c r="P52" s="50"/>
      <c r="Q52" s="52"/>
      <c r="R52" s="52"/>
      <c r="S52" s="52"/>
      <c r="T52" s="52" t="s">
        <v>419</v>
      </c>
      <c r="U52" s="52"/>
      <c r="V52" s="52"/>
      <c r="W52" s="52"/>
      <c r="X52" s="51"/>
      <c r="Y52" s="86" t="s">
        <v>696</v>
      </c>
      <c r="Z52" s="53">
        <v>2</v>
      </c>
      <c r="AA52" s="53" t="s">
        <v>700</v>
      </c>
      <c r="AB52" s="54"/>
      <c r="AC52" s="55"/>
      <c r="AD52" s="55"/>
    </row>
    <row r="53" spans="1:30" ht="44.25" customHeight="1" x14ac:dyDescent="0.4">
      <c r="A53" s="135"/>
      <c r="B53" s="47" t="s">
        <v>493</v>
      </c>
      <c r="C53" s="48" t="s">
        <v>425</v>
      </c>
      <c r="D53" s="64" t="s">
        <v>494</v>
      </c>
      <c r="E53" s="117" t="s">
        <v>495</v>
      </c>
      <c r="F53" s="118" t="s">
        <v>496</v>
      </c>
      <c r="G53" s="50" t="s">
        <v>419</v>
      </c>
      <c r="H53" s="52"/>
      <c r="I53" s="52"/>
      <c r="J53" s="51"/>
      <c r="K53" s="50" t="s">
        <v>419</v>
      </c>
      <c r="L53" s="52" t="s">
        <v>419</v>
      </c>
      <c r="M53" s="52" t="s">
        <v>419</v>
      </c>
      <c r="N53" s="52"/>
      <c r="O53" s="51"/>
      <c r="P53" s="50"/>
      <c r="Q53" s="52"/>
      <c r="R53" s="52"/>
      <c r="S53" s="52"/>
      <c r="T53" s="24" t="s">
        <v>419</v>
      </c>
      <c r="U53" s="24" t="s">
        <v>419</v>
      </c>
      <c r="V53" s="24" t="s">
        <v>419</v>
      </c>
      <c r="W53" s="52"/>
      <c r="X53" s="51"/>
      <c r="Y53" s="86"/>
      <c r="Z53" s="53">
        <v>2</v>
      </c>
      <c r="AA53" s="53" t="s">
        <v>701</v>
      </c>
      <c r="AB53" s="54"/>
      <c r="AC53" s="55"/>
      <c r="AD53" s="55"/>
    </row>
    <row r="54" spans="1:30" ht="44.25" customHeight="1" x14ac:dyDescent="0.4">
      <c r="A54" s="135" t="s">
        <v>43</v>
      </c>
      <c r="B54" s="47" t="s">
        <v>32</v>
      </c>
      <c r="C54" s="48" t="s">
        <v>208</v>
      </c>
      <c r="D54" s="64" t="s">
        <v>685</v>
      </c>
      <c r="E54" s="117" t="s">
        <v>63</v>
      </c>
      <c r="F54" s="118" t="s">
        <v>141</v>
      </c>
      <c r="G54" s="50" t="s">
        <v>419</v>
      </c>
      <c r="H54" s="52" t="s">
        <v>419</v>
      </c>
      <c r="I54" s="52" t="s">
        <v>419</v>
      </c>
      <c r="J54" s="51" t="s">
        <v>419</v>
      </c>
      <c r="K54" s="50" t="s">
        <v>419</v>
      </c>
      <c r="L54" s="52" t="s">
        <v>419</v>
      </c>
      <c r="M54" s="52" t="s">
        <v>419</v>
      </c>
      <c r="N54" s="52" t="s">
        <v>419</v>
      </c>
      <c r="O54" s="51" t="s">
        <v>419</v>
      </c>
      <c r="P54" s="50" t="s">
        <v>122</v>
      </c>
      <c r="Q54" s="52" t="s">
        <v>122</v>
      </c>
      <c r="R54" s="52" t="s">
        <v>122</v>
      </c>
      <c r="S54" s="52" t="s">
        <v>122</v>
      </c>
      <c r="T54" s="52" t="s">
        <v>419</v>
      </c>
      <c r="U54" s="52" t="s">
        <v>122</v>
      </c>
      <c r="V54" s="52" t="s">
        <v>122</v>
      </c>
      <c r="W54" s="52" t="s">
        <v>122</v>
      </c>
      <c r="X54" s="51" t="s">
        <v>122</v>
      </c>
      <c r="Y54" s="86" t="s">
        <v>696</v>
      </c>
      <c r="Z54" s="53">
        <v>3</v>
      </c>
      <c r="AA54" s="53" t="s">
        <v>699</v>
      </c>
      <c r="AB54" s="54"/>
      <c r="AC54" s="55" t="s">
        <v>286</v>
      </c>
      <c r="AD54" s="55"/>
    </row>
    <row r="55" spans="1:30" ht="44.25" customHeight="1" x14ac:dyDescent="0.4">
      <c r="A55" s="135" t="s">
        <v>43</v>
      </c>
      <c r="B55" s="19" t="s">
        <v>463</v>
      </c>
      <c r="C55" s="20" t="s">
        <v>460</v>
      </c>
      <c r="D55" s="21" t="s">
        <v>686</v>
      </c>
      <c r="E55" s="109" t="s">
        <v>461</v>
      </c>
      <c r="F55" s="110" t="s">
        <v>462</v>
      </c>
      <c r="G55" s="22" t="s">
        <v>571</v>
      </c>
      <c r="H55" s="24" t="s">
        <v>419</v>
      </c>
      <c r="I55" s="24" t="s">
        <v>122</v>
      </c>
      <c r="J55" s="23" t="s">
        <v>122</v>
      </c>
      <c r="K55" s="22" t="s">
        <v>571</v>
      </c>
      <c r="L55" s="24" t="s">
        <v>571</v>
      </c>
      <c r="M55" s="24" t="s">
        <v>571</v>
      </c>
      <c r="N55" s="24" t="s">
        <v>571</v>
      </c>
      <c r="O55" s="23"/>
      <c r="P55" s="22" t="s">
        <v>419</v>
      </c>
      <c r="Q55" s="24" t="s">
        <v>419</v>
      </c>
      <c r="R55" s="24" t="s">
        <v>419</v>
      </c>
      <c r="S55" s="24" t="s">
        <v>419</v>
      </c>
      <c r="T55" s="24" t="s">
        <v>419</v>
      </c>
      <c r="U55" s="24" t="s">
        <v>419</v>
      </c>
      <c r="V55" s="24" t="s">
        <v>419</v>
      </c>
      <c r="W55" s="24" t="s">
        <v>419</v>
      </c>
      <c r="X55" s="23" t="s">
        <v>419</v>
      </c>
      <c r="Y55" s="87"/>
      <c r="Z55" s="25">
        <v>3</v>
      </c>
      <c r="AA55" s="25" t="s">
        <v>699</v>
      </c>
      <c r="AB55" s="54"/>
      <c r="AC55" s="27"/>
      <c r="AD55" s="27"/>
    </row>
    <row r="56" spans="1:30" ht="44.25" customHeight="1" x14ac:dyDescent="0.4">
      <c r="A56" s="135"/>
      <c r="B56" s="19" t="s">
        <v>658</v>
      </c>
      <c r="C56" s="20" t="s">
        <v>659</v>
      </c>
      <c r="D56" s="28" t="s">
        <v>660</v>
      </c>
      <c r="E56" s="109" t="s">
        <v>661</v>
      </c>
      <c r="F56" s="110" t="s">
        <v>662</v>
      </c>
      <c r="G56" s="22" t="s">
        <v>419</v>
      </c>
      <c r="H56" s="24" t="s">
        <v>419</v>
      </c>
      <c r="I56" s="24" t="s">
        <v>419</v>
      </c>
      <c r="J56" s="23" t="s">
        <v>419</v>
      </c>
      <c r="K56" s="50" t="s">
        <v>419</v>
      </c>
      <c r="L56" s="52" t="s">
        <v>419</v>
      </c>
      <c r="M56" s="52" t="s">
        <v>419</v>
      </c>
      <c r="N56" s="52" t="s">
        <v>419</v>
      </c>
      <c r="O56" s="51" t="s">
        <v>419</v>
      </c>
      <c r="P56" s="22"/>
      <c r="Q56" s="24"/>
      <c r="R56" s="24"/>
      <c r="S56" s="24"/>
      <c r="T56" s="24"/>
      <c r="U56" s="24"/>
      <c r="V56" s="24"/>
      <c r="W56" s="24"/>
      <c r="X56" s="23"/>
      <c r="Y56" s="87"/>
      <c r="Z56" s="25"/>
      <c r="AA56" s="25"/>
      <c r="AB56" s="54"/>
      <c r="AC56" s="27"/>
      <c r="AD56" s="27"/>
    </row>
    <row r="57" spans="1:30" ht="44.25" customHeight="1" x14ac:dyDescent="0.4">
      <c r="A57" s="135" t="s">
        <v>43</v>
      </c>
      <c r="B57" s="19" t="s">
        <v>31</v>
      </c>
      <c r="C57" s="20" t="s">
        <v>209</v>
      </c>
      <c r="D57" s="28" t="s">
        <v>369</v>
      </c>
      <c r="E57" s="109" t="s">
        <v>341</v>
      </c>
      <c r="F57" s="110" t="s">
        <v>342</v>
      </c>
      <c r="G57" s="22" t="s">
        <v>419</v>
      </c>
      <c r="H57" s="24" t="s">
        <v>419</v>
      </c>
      <c r="I57" s="24" t="s">
        <v>419</v>
      </c>
      <c r="J57" s="23" t="s">
        <v>122</v>
      </c>
      <c r="K57" s="22" t="s">
        <v>419</v>
      </c>
      <c r="L57" s="24" t="s">
        <v>419</v>
      </c>
      <c r="M57" s="24" t="s">
        <v>419</v>
      </c>
      <c r="N57" s="24" t="s">
        <v>419</v>
      </c>
      <c r="O57" s="23" t="s">
        <v>419</v>
      </c>
      <c r="P57" s="22" t="s">
        <v>122</v>
      </c>
      <c r="Q57" s="24" t="s">
        <v>122</v>
      </c>
      <c r="R57" s="24" t="s">
        <v>122</v>
      </c>
      <c r="S57" s="24" t="s">
        <v>122</v>
      </c>
      <c r="T57" s="24" t="s">
        <v>419</v>
      </c>
      <c r="U57" s="24" t="s">
        <v>122</v>
      </c>
      <c r="V57" s="24" t="s">
        <v>122</v>
      </c>
      <c r="W57" s="24" t="s">
        <v>122</v>
      </c>
      <c r="X57" s="23" t="s">
        <v>122</v>
      </c>
      <c r="Y57" s="87"/>
      <c r="Z57" s="25">
        <v>4</v>
      </c>
      <c r="AA57" s="25" t="s">
        <v>699</v>
      </c>
      <c r="AB57" s="54"/>
      <c r="AC57" s="27" t="s">
        <v>663</v>
      </c>
      <c r="AD57" s="27"/>
    </row>
    <row r="58" spans="1:30" ht="44.25" customHeight="1" x14ac:dyDescent="0.4">
      <c r="A58" s="135"/>
      <c r="B58" s="19" t="s">
        <v>627</v>
      </c>
      <c r="C58" s="20" t="s">
        <v>497</v>
      </c>
      <c r="D58" s="28" t="s">
        <v>498</v>
      </c>
      <c r="E58" s="109" t="s">
        <v>499</v>
      </c>
      <c r="F58" s="110" t="s">
        <v>500</v>
      </c>
      <c r="G58" s="22" t="s">
        <v>419</v>
      </c>
      <c r="H58" s="24" t="s">
        <v>419</v>
      </c>
      <c r="I58" s="24"/>
      <c r="J58" s="23"/>
      <c r="K58" s="22" t="s">
        <v>419</v>
      </c>
      <c r="L58" s="24" t="s">
        <v>419</v>
      </c>
      <c r="M58" s="24" t="s">
        <v>419</v>
      </c>
      <c r="N58" s="24" t="s">
        <v>419</v>
      </c>
      <c r="O58" s="23" t="s">
        <v>419</v>
      </c>
      <c r="P58" s="22"/>
      <c r="Q58" s="24"/>
      <c r="R58" s="24"/>
      <c r="S58" s="24"/>
      <c r="T58" s="24"/>
      <c r="U58" s="24"/>
      <c r="V58" s="24"/>
      <c r="W58" s="24"/>
      <c r="X58" s="23"/>
      <c r="Y58" s="87" t="s">
        <v>696</v>
      </c>
      <c r="Z58" s="25">
        <v>1</v>
      </c>
      <c r="AA58" s="25" t="s">
        <v>699</v>
      </c>
      <c r="AB58" s="54"/>
      <c r="AC58" s="27" t="s">
        <v>634</v>
      </c>
      <c r="AD58" s="27"/>
    </row>
    <row r="59" spans="1:30" ht="44.25" customHeight="1" x14ac:dyDescent="0.4">
      <c r="A59" s="135" t="s">
        <v>43</v>
      </c>
      <c r="B59" s="19" t="s">
        <v>30</v>
      </c>
      <c r="C59" s="20" t="s">
        <v>210</v>
      </c>
      <c r="D59" s="28" t="s">
        <v>370</v>
      </c>
      <c r="E59" s="109" t="s">
        <v>64</v>
      </c>
      <c r="F59" s="110" t="s">
        <v>142</v>
      </c>
      <c r="G59" s="22" t="s">
        <v>419</v>
      </c>
      <c r="H59" s="24" t="s">
        <v>419</v>
      </c>
      <c r="I59" s="24" t="s">
        <v>419</v>
      </c>
      <c r="J59" s="23" t="s">
        <v>419</v>
      </c>
      <c r="K59" s="22" t="s">
        <v>419</v>
      </c>
      <c r="L59" s="24" t="s">
        <v>419</v>
      </c>
      <c r="M59" s="24" t="s">
        <v>419</v>
      </c>
      <c r="N59" s="24" t="s">
        <v>419</v>
      </c>
      <c r="O59" s="23" t="s">
        <v>419</v>
      </c>
      <c r="P59" s="22" t="s">
        <v>122</v>
      </c>
      <c r="Q59" s="24" t="s">
        <v>122</v>
      </c>
      <c r="R59" s="24" t="s">
        <v>122</v>
      </c>
      <c r="S59" s="24" t="s">
        <v>122</v>
      </c>
      <c r="T59" s="24" t="s">
        <v>419</v>
      </c>
      <c r="U59" s="24" t="s">
        <v>122</v>
      </c>
      <c r="V59" s="24" t="s">
        <v>122</v>
      </c>
      <c r="W59" s="24" t="s">
        <v>122</v>
      </c>
      <c r="X59" s="23" t="s">
        <v>122</v>
      </c>
      <c r="Y59" s="87" t="s">
        <v>696</v>
      </c>
      <c r="Z59" s="25">
        <v>4</v>
      </c>
      <c r="AA59" s="25" t="s">
        <v>699</v>
      </c>
      <c r="AB59" s="54"/>
      <c r="AC59" s="27" t="s">
        <v>115</v>
      </c>
      <c r="AD59" s="27"/>
    </row>
    <row r="60" spans="1:30" ht="43.5" customHeight="1" x14ac:dyDescent="0.4">
      <c r="A60" s="135" t="s">
        <v>43</v>
      </c>
      <c r="B60" s="19" t="s">
        <v>13</v>
      </c>
      <c r="C60" s="20" t="s">
        <v>211</v>
      </c>
      <c r="D60" s="21" t="s">
        <v>212</v>
      </c>
      <c r="E60" s="109" t="s">
        <v>65</v>
      </c>
      <c r="F60" s="110" t="s">
        <v>143</v>
      </c>
      <c r="G60" s="22" t="s">
        <v>419</v>
      </c>
      <c r="H60" s="24" t="s">
        <v>419</v>
      </c>
      <c r="I60" s="24" t="s">
        <v>122</v>
      </c>
      <c r="J60" s="23" t="s">
        <v>122</v>
      </c>
      <c r="K60" s="22" t="s">
        <v>419</v>
      </c>
      <c r="L60" s="24" t="s">
        <v>419</v>
      </c>
      <c r="M60" s="24" t="s">
        <v>419</v>
      </c>
      <c r="N60" s="24" t="s">
        <v>419</v>
      </c>
      <c r="O60" s="23" t="s">
        <v>419</v>
      </c>
      <c r="P60" s="22" t="s">
        <v>122</v>
      </c>
      <c r="Q60" s="24" t="s">
        <v>122</v>
      </c>
      <c r="R60" s="24" t="s">
        <v>122</v>
      </c>
      <c r="S60" s="24" t="s">
        <v>122</v>
      </c>
      <c r="T60" s="24" t="s">
        <v>419</v>
      </c>
      <c r="U60" s="24" t="s">
        <v>122</v>
      </c>
      <c r="V60" s="24" t="s">
        <v>122</v>
      </c>
      <c r="W60" s="24" t="s">
        <v>122</v>
      </c>
      <c r="X60" s="23" t="s">
        <v>122</v>
      </c>
      <c r="Y60" s="87"/>
      <c r="Z60" s="25">
        <v>1.5</v>
      </c>
      <c r="AA60" s="25" t="s">
        <v>701</v>
      </c>
      <c r="AB60" s="54"/>
      <c r="AC60" s="27" t="s">
        <v>116</v>
      </c>
      <c r="AD60" s="27"/>
    </row>
    <row r="61" spans="1:30" ht="43.5" customHeight="1" x14ac:dyDescent="0.4">
      <c r="A61" s="135"/>
      <c r="B61" s="19" t="s">
        <v>428</v>
      </c>
      <c r="C61" s="20" t="s">
        <v>429</v>
      </c>
      <c r="D61" s="21" t="s">
        <v>430</v>
      </c>
      <c r="E61" s="109" t="s">
        <v>431</v>
      </c>
      <c r="F61" s="110" t="s">
        <v>431</v>
      </c>
      <c r="G61" s="22" t="s">
        <v>419</v>
      </c>
      <c r="H61" s="24" t="s">
        <v>419</v>
      </c>
      <c r="I61" s="24" t="s">
        <v>419</v>
      </c>
      <c r="J61" s="23" t="s">
        <v>419</v>
      </c>
      <c r="K61" s="22" t="s">
        <v>419</v>
      </c>
      <c r="L61" s="24" t="s">
        <v>419</v>
      </c>
      <c r="M61" s="24" t="s">
        <v>419</v>
      </c>
      <c r="N61" s="24" t="s">
        <v>419</v>
      </c>
      <c r="O61" s="23" t="s">
        <v>419</v>
      </c>
      <c r="P61" s="22" t="s">
        <v>419</v>
      </c>
      <c r="Q61" s="24" t="s">
        <v>419</v>
      </c>
      <c r="R61" s="24" t="s">
        <v>419</v>
      </c>
      <c r="S61" s="24" t="s">
        <v>419</v>
      </c>
      <c r="T61" s="24" t="s">
        <v>419</v>
      </c>
      <c r="U61" s="24" t="s">
        <v>419</v>
      </c>
      <c r="V61" s="24" t="s">
        <v>419</v>
      </c>
      <c r="W61" s="24" t="s">
        <v>419</v>
      </c>
      <c r="X61" s="23" t="s">
        <v>419</v>
      </c>
      <c r="Y61" s="87"/>
      <c r="Z61" s="25"/>
      <c r="AA61" s="25"/>
      <c r="AB61" s="54"/>
      <c r="AC61" s="27" t="s">
        <v>436</v>
      </c>
      <c r="AD61" s="27"/>
    </row>
    <row r="62" spans="1:30" ht="43.5" customHeight="1" x14ac:dyDescent="0.4">
      <c r="A62" s="135" t="s">
        <v>43</v>
      </c>
      <c r="B62" s="19" t="s">
        <v>113</v>
      </c>
      <c r="C62" s="20" t="s">
        <v>213</v>
      </c>
      <c r="D62" s="28" t="s">
        <v>371</v>
      </c>
      <c r="E62" s="109" t="s">
        <v>66</v>
      </c>
      <c r="F62" s="110" t="s">
        <v>144</v>
      </c>
      <c r="G62" s="22" t="s">
        <v>419</v>
      </c>
      <c r="H62" s="24" t="s">
        <v>419</v>
      </c>
      <c r="I62" s="24" t="s">
        <v>122</v>
      </c>
      <c r="J62" s="23" t="s">
        <v>122</v>
      </c>
      <c r="K62" s="22" t="s">
        <v>419</v>
      </c>
      <c r="L62" s="24" t="s">
        <v>419</v>
      </c>
      <c r="M62" s="24" t="s">
        <v>419</v>
      </c>
      <c r="N62" s="24" t="s">
        <v>419</v>
      </c>
      <c r="O62" s="23" t="s">
        <v>122</v>
      </c>
      <c r="P62" s="22" t="s">
        <v>419</v>
      </c>
      <c r="Q62" s="24" t="s">
        <v>419</v>
      </c>
      <c r="R62" s="24" t="s">
        <v>419</v>
      </c>
      <c r="S62" s="24" t="s">
        <v>419</v>
      </c>
      <c r="T62" s="24" t="s">
        <v>419</v>
      </c>
      <c r="U62" s="24" t="s">
        <v>419</v>
      </c>
      <c r="V62" s="24" t="s">
        <v>419</v>
      </c>
      <c r="W62" s="24" t="s">
        <v>419</v>
      </c>
      <c r="X62" s="23" t="s">
        <v>419</v>
      </c>
      <c r="Y62" s="87" t="s">
        <v>696</v>
      </c>
      <c r="Z62" s="25">
        <v>2</v>
      </c>
      <c r="AA62" s="25" t="s">
        <v>699</v>
      </c>
      <c r="AB62" s="54"/>
      <c r="AC62" s="27" t="s">
        <v>321</v>
      </c>
      <c r="AD62" s="27" t="s">
        <v>546</v>
      </c>
    </row>
    <row r="63" spans="1:30" ht="43.5" customHeight="1" x14ac:dyDescent="0.4">
      <c r="A63" s="135"/>
      <c r="B63" s="19" t="s">
        <v>424</v>
      </c>
      <c r="C63" s="20" t="s">
        <v>425</v>
      </c>
      <c r="D63" s="28" t="s">
        <v>447</v>
      </c>
      <c r="E63" s="109" t="s">
        <v>426</v>
      </c>
      <c r="F63" s="110" t="s">
        <v>427</v>
      </c>
      <c r="G63" s="22" t="s">
        <v>419</v>
      </c>
      <c r="H63" s="24" t="s">
        <v>419</v>
      </c>
      <c r="I63" s="24" t="s">
        <v>419</v>
      </c>
      <c r="J63" s="23" t="s">
        <v>419</v>
      </c>
      <c r="K63" s="22"/>
      <c r="L63" s="24" t="s">
        <v>419</v>
      </c>
      <c r="M63" s="24" t="s">
        <v>419</v>
      </c>
      <c r="N63" s="24" t="s">
        <v>419</v>
      </c>
      <c r="O63" s="23"/>
      <c r="P63" s="22"/>
      <c r="Q63" s="24"/>
      <c r="R63" s="24"/>
      <c r="S63" s="24"/>
      <c r="T63" s="24" t="s">
        <v>419</v>
      </c>
      <c r="U63" s="24"/>
      <c r="V63" s="24"/>
      <c r="W63" s="24"/>
      <c r="X63" s="23"/>
      <c r="Y63" s="87"/>
      <c r="Z63" s="25"/>
      <c r="AA63" s="25"/>
      <c r="AB63" s="54"/>
      <c r="AC63" s="27" t="s">
        <v>472</v>
      </c>
      <c r="AD63" s="27"/>
    </row>
    <row r="64" spans="1:30" ht="43.5" customHeight="1" x14ac:dyDescent="0.4">
      <c r="A64" s="135" t="s">
        <v>43</v>
      </c>
      <c r="B64" s="19" t="s">
        <v>469</v>
      </c>
      <c r="C64" s="20" t="s">
        <v>211</v>
      </c>
      <c r="D64" s="21" t="s">
        <v>214</v>
      </c>
      <c r="E64" s="109" t="s">
        <v>343</v>
      </c>
      <c r="F64" s="110" t="s">
        <v>343</v>
      </c>
      <c r="G64" s="22" t="s">
        <v>419</v>
      </c>
      <c r="H64" s="24"/>
      <c r="I64" s="24" t="s">
        <v>122</v>
      </c>
      <c r="J64" s="23" t="s">
        <v>122</v>
      </c>
      <c r="K64" s="22" t="s">
        <v>122</v>
      </c>
      <c r="L64" s="24" t="s">
        <v>419</v>
      </c>
      <c r="M64" s="24" t="s">
        <v>419</v>
      </c>
      <c r="N64" s="24" t="s">
        <v>122</v>
      </c>
      <c r="O64" s="23" t="s">
        <v>122</v>
      </c>
      <c r="P64" s="22" t="s">
        <v>122</v>
      </c>
      <c r="Q64" s="24" t="s">
        <v>122</v>
      </c>
      <c r="R64" s="24" t="s">
        <v>122</v>
      </c>
      <c r="S64" s="24" t="s">
        <v>122</v>
      </c>
      <c r="T64" s="24" t="s">
        <v>419</v>
      </c>
      <c r="U64" s="24" t="s">
        <v>122</v>
      </c>
      <c r="V64" s="24" t="s">
        <v>122</v>
      </c>
      <c r="W64" s="24" t="s">
        <v>122</v>
      </c>
      <c r="X64" s="23" t="s">
        <v>122</v>
      </c>
      <c r="Y64" s="87"/>
      <c r="Z64" s="25"/>
      <c r="AA64" s="25"/>
      <c r="AB64" s="54"/>
      <c r="AC64" s="27"/>
      <c r="AD64" s="27"/>
    </row>
    <row r="65" spans="1:30" ht="43.5" customHeight="1" x14ac:dyDescent="0.4">
      <c r="A65" s="135"/>
      <c r="B65" s="19" t="s">
        <v>505</v>
      </c>
      <c r="C65" s="20" t="s">
        <v>506</v>
      </c>
      <c r="D65" s="21" t="s">
        <v>507</v>
      </c>
      <c r="E65" s="109" t="s">
        <v>508</v>
      </c>
      <c r="F65" s="110" t="s">
        <v>509</v>
      </c>
      <c r="G65" s="22" t="s">
        <v>419</v>
      </c>
      <c r="H65" s="24" t="s">
        <v>419</v>
      </c>
      <c r="I65" s="24"/>
      <c r="J65" s="23"/>
      <c r="K65" s="22" t="s">
        <v>419</v>
      </c>
      <c r="L65" s="24" t="s">
        <v>419</v>
      </c>
      <c r="M65" s="24" t="s">
        <v>419</v>
      </c>
      <c r="N65" s="24" t="s">
        <v>419</v>
      </c>
      <c r="O65" s="23"/>
      <c r="P65" s="22"/>
      <c r="Q65" s="24"/>
      <c r="R65" s="24"/>
      <c r="S65" s="24"/>
      <c r="T65" s="24" t="s">
        <v>419</v>
      </c>
      <c r="U65" s="24"/>
      <c r="V65" s="24"/>
      <c r="W65" s="24"/>
      <c r="X65" s="23"/>
      <c r="Y65" s="87"/>
      <c r="Z65" s="25">
        <v>1</v>
      </c>
      <c r="AA65" s="25" t="s">
        <v>701</v>
      </c>
      <c r="AB65" s="54" t="s">
        <v>710</v>
      </c>
      <c r="AC65" s="27"/>
      <c r="AD65" s="27"/>
    </row>
    <row r="66" spans="1:30" ht="43.5" customHeight="1" x14ac:dyDescent="0.4">
      <c r="A66" s="135" t="s">
        <v>43</v>
      </c>
      <c r="B66" s="19" t="s">
        <v>118</v>
      </c>
      <c r="C66" s="20" t="s">
        <v>211</v>
      </c>
      <c r="D66" s="21" t="s">
        <v>215</v>
      </c>
      <c r="E66" s="109" t="s">
        <v>376</v>
      </c>
      <c r="F66" s="110" t="s">
        <v>376</v>
      </c>
      <c r="G66" s="22" t="s">
        <v>419</v>
      </c>
      <c r="H66" s="24" t="s">
        <v>419</v>
      </c>
      <c r="I66" s="24" t="s">
        <v>122</v>
      </c>
      <c r="J66" s="23" t="s">
        <v>122</v>
      </c>
      <c r="K66" s="22" t="s">
        <v>419</v>
      </c>
      <c r="L66" s="24" t="s">
        <v>419</v>
      </c>
      <c r="M66" s="24" t="s">
        <v>419</v>
      </c>
      <c r="N66" s="24" t="s">
        <v>419</v>
      </c>
      <c r="O66" s="23" t="s">
        <v>122</v>
      </c>
      <c r="P66" s="22" t="s">
        <v>122</v>
      </c>
      <c r="Q66" s="24" t="s">
        <v>122</v>
      </c>
      <c r="R66" s="24" t="s">
        <v>122</v>
      </c>
      <c r="S66" s="24" t="s">
        <v>122</v>
      </c>
      <c r="T66" s="24" t="s">
        <v>419</v>
      </c>
      <c r="U66" s="24" t="s">
        <v>122</v>
      </c>
      <c r="V66" s="24" t="s">
        <v>122</v>
      </c>
      <c r="W66" s="24" t="s">
        <v>122</v>
      </c>
      <c r="X66" s="23" t="s">
        <v>122</v>
      </c>
      <c r="Y66" s="87"/>
      <c r="Z66" s="25">
        <v>1</v>
      </c>
      <c r="AA66" s="25" t="s">
        <v>701</v>
      </c>
      <c r="AB66" s="54"/>
      <c r="AC66" s="27" t="s">
        <v>378</v>
      </c>
      <c r="AD66" s="27" t="s">
        <v>377</v>
      </c>
    </row>
    <row r="67" spans="1:30" ht="43.5" customHeight="1" x14ac:dyDescent="0.4">
      <c r="A67" s="135" t="s">
        <v>43</v>
      </c>
      <c r="B67" s="19" t="s">
        <v>11</v>
      </c>
      <c r="C67" s="20" t="s">
        <v>216</v>
      </c>
      <c r="D67" s="21" t="s">
        <v>217</v>
      </c>
      <c r="E67" s="109" t="s">
        <v>67</v>
      </c>
      <c r="F67" s="110" t="s">
        <v>145</v>
      </c>
      <c r="G67" s="22" t="s">
        <v>419</v>
      </c>
      <c r="H67" s="24"/>
      <c r="I67" s="24" t="s">
        <v>419</v>
      </c>
      <c r="J67" s="23" t="s">
        <v>419</v>
      </c>
      <c r="K67" s="22" t="s">
        <v>419</v>
      </c>
      <c r="L67" s="24" t="s">
        <v>419</v>
      </c>
      <c r="M67" s="24" t="s">
        <v>419</v>
      </c>
      <c r="N67" s="24" t="s">
        <v>122</v>
      </c>
      <c r="O67" s="23" t="s">
        <v>122</v>
      </c>
      <c r="P67" s="22" t="s">
        <v>122</v>
      </c>
      <c r="Q67" s="24" t="s">
        <v>122</v>
      </c>
      <c r="R67" s="24" t="s">
        <v>419</v>
      </c>
      <c r="S67" s="24" t="s">
        <v>419</v>
      </c>
      <c r="T67" s="24" t="s">
        <v>419</v>
      </c>
      <c r="U67" s="24" t="s">
        <v>419</v>
      </c>
      <c r="V67" s="24" t="s">
        <v>122</v>
      </c>
      <c r="W67" s="24" t="s">
        <v>122</v>
      </c>
      <c r="X67" s="23" t="s">
        <v>122</v>
      </c>
      <c r="Y67" s="87"/>
      <c r="Z67" s="25">
        <v>2</v>
      </c>
      <c r="AA67" s="25" t="s">
        <v>699</v>
      </c>
      <c r="AB67" s="54"/>
      <c r="AC67" s="27"/>
      <c r="AD67" s="27"/>
    </row>
    <row r="68" spans="1:30" ht="43.5" customHeight="1" x14ac:dyDescent="0.4">
      <c r="A68" s="135" t="s">
        <v>43</v>
      </c>
      <c r="B68" s="19" t="s">
        <v>10</v>
      </c>
      <c r="C68" s="20" t="s">
        <v>218</v>
      </c>
      <c r="D68" s="28" t="s">
        <v>568</v>
      </c>
      <c r="E68" s="109" t="s">
        <v>68</v>
      </c>
      <c r="F68" s="110" t="s">
        <v>68</v>
      </c>
      <c r="G68" s="22" t="s">
        <v>419</v>
      </c>
      <c r="H68" s="24" t="s">
        <v>419</v>
      </c>
      <c r="I68" s="24" t="s">
        <v>419</v>
      </c>
      <c r="J68" s="23" t="s">
        <v>419</v>
      </c>
      <c r="K68" s="22" t="s">
        <v>419</v>
      </c>
      <c r="L68" s="24" t="s">
        <v>419</v>
      </c>
      <c r="M68" s="24" t="s">
        <v>419</v>
      </c>
      <c r="N68" s="24" t="s">
        <v>122</v>
      </c>
      <c r="O68" s="23" t="s">
        <v>419</v>
      </c>
      <c r="P68" s="22" t="s">
        <v>122</v>
      </c>
      <c r="Q68" s="24" t="s">
        <v>122</v>
      </c>
      <c r="R68" s="24" t="s">
        <v>122</v>
      </c>
      <c r="S68" s="24" t="s">
        <v>122</v>
      </c>
      <c r="T68" s="24" t="s">
        <v>419</v>
      </c>
      <c r="U68" s="24" t="s">
        <v>122</v>
      </c>
      <c r="V68" s="24" t="s">
        <v>122</v>
      </c>
      <c r="W68" s="24" t="s">
        <v>122</v>
      </c>
      <c r="X68" s="23" t="s">
        <v>122</v>
      </c>
      <c r="Y68" s="87"/>
      <c r="Z68" s="25">
        <v>1</v>
      </c>
      <c r="AA68" s="25" t="s">
        <v>701</v>
      </c>
      <c r="AB68" s="54"/>
      <c r="AC68" s="27" t="s">
        <v>322</v>
      </c>
      <c r="AD68" s="27" t="s">
        <v>628</v>
      </c>
    </row>
    <row r="69" spans="1:30" ht="45.75" customHeight="1" thickBot="1" x14ac:dyDescent="0.45">
      <c r="A69" s="136" t="s">
        <v>43</v>
      </c>
      <c r="B69" s="29" t="s">
        <v>9</v>
      </c>
      <c r="C69" s="30" t="s">
        <v>491</v>
      </c>
      <c r="D69" s="31" t="s">
        <v>492</v>
      </c>
      <c r="E69" s="119" t="s">
        <v>69</v>
      </c>
      <c r="F69" s="120" t="s">
        <v>146</v>
      </c>
      <c r="G69" s="32" t="s">
        <v>419</v>
      </c>
      <c r="H69" s="34" t="s">
        <v>419</v>
      </c>
      <c r="I69" s="34" t="s">
        <v>419</v>
      </c>
      <c r="J69" s="33" t="s">
        <v>419</v>
      </c>
      <c r="K69" s="32" t="s">
        <v>122</v>
      </c>
      <c r="L69" s="34" t="s">
        <v>419</v>
      </c>
      <c r="M69" s="34" t="s">
        <v>122</v>
      </c>
      <c r="N69" s="34" t="s">
        <v>419</v>
      </c>
      <c r="O69" s="33" t="s">
        <v>122</v>
      </c>
      <c r="P69" s="32" t="s">
        <v>122</v>
      </c>
      <c r="Q69" s="34" t="s">
        <v>122</v>
      </c>
      <c r="R69" s="34" t="s">
        <v>122</v>
      </c>
      <c r="S69" s="34" t="s">
        <v>122</v>
      </c>
      <c r="T69" s="34" t="s">
        <v>419</v>
      </c>
      <c r="U69" s="34" t="s">
        <v>122</v>
      </c>
      <c r="V69" s="34" t="s">
        <v>122</v>
      </c>
      <c r="W69" s="34" t="s">
        <v>122</v>
      </c>
      <c r="X69" s="33" t="s">
        <v>122</v>
      </c>
      <c r="Y69" s="90" t="s">
        <v>696</v>
      </c>
      <c r="Z69" s="35">
        <v>2.8</v>
      </c>
      <c r="AA69" s="35" t="s">
        <v>699</v>
      </c>
      <c r="AB69" s="54"/>
      <c r="AC69" s="36" t="s">
        <v>353</v>
      </c>
      <c r="AD69" s="36" t="s">
        <v>354</v>
      </c>
    </row>
    <row r="70" spans="1:30" ht="40.5" customHeight="1" x14ac:dyDescent="0.4">
      <c r="A70" s="134" t="s">
        <v>44</v>
      </c>
      <c r="B70" s="11" t="s">
        <v>5</v>
      </c>
      <c r="C70" s="12" t="s">
        <v>219</v>
      </c>
      <c r="D70" s="13" t="s">
        <v>220</v>
      </c>
      <c r="E70" s="115" t="s">
        <v>70</v>
      </c>
      <c r="F70" s="116" t="s">
        <v>147</v>
      </c>
      <c r="G70" s="14" t="s">
        <v>571</v>
      </c>
      <c r="H70" s="16" t="s">
        <v>419</v>
      </c>
      <c r="I70" s="16" t="s">
        <v>122</v>
      </c>
      <c r="J70" s="15" t="s">
        <v>122</v>
      </c>
      <c r="K70" s="14" t="s">
        <v>571</v>
      </c>
      <c r="L70" s="16" t="s">
        <v>571</v>
      </c>
      <c r="M70" s="16" t="s">
        <v>571</v>
      </c>
      <c r="N70" s="16" t="s">
        <v>571</v>
      </c>
      <c r="O70" s="15" t="s">
        <v>571</v>
      </c>
      <c r="P70" s="14" t="s">
        <v>285</v>
      </c>
      <c r="Q70" s="16" t="s">
        <v>285</v>
      </c>
      <c r="R70" s="16" t="s">
        <v>285</v>
      </c>
      <c r="S70" s="16" t="s">
        <v>419</v>
      </c>
      <c r="T70" s="16" t="s">
        <v>285</v>
      </c>
      <c r="U70" s="16" t="s">
        <v>571</v>
      </c>
      <c r="V70" s="16" t="s">
        <v>571</v>
      </c>
      <c r="W70" s="16" t="s">
        <v>285</v>
      </c>
      <c r="X70" s="15" t="s">
        <v>285</v>
      </c>
      <c r="Y70" s="85" t="s">
        <v>696</v>
      </c>
      <c r="Z70" s="17">
        <v>4</v>
      </c>
      <c r="AA70" s="17" t="s">
        <v>699</v>
      </c>
      <c r="AB70" s="123"/>
      <c r="AC70" s="18"/>
      <c r="AD70" s="18"/>
    </row>
    <row r="71" spans="1:30" ht="38.25" customHeight="1" x14ac:dyDescent="0.4">
      <c r="A71" s="135"/>
      <c r="B71" s="47" t="s">
        <v>643</v>
      </c>
      <c r="C71" s="48" t="s">
        <v>225</v>
      </c>
      <c r="D71" s="64" t="s">
        <v>644</v>
      </c>
      <c r="E71" s="117" t="s">
        <v>645</v>
      </c>
      <c r="F71" s="118" t="s">
        <v>646</v>
      </c>
      <c r="G71" s="22" t="s">
        <v>419</v>
      </c>
      <c r="H71" s="52" t="s">
        <v>419</v>
      </c>
      <c r="I71" s="52" t="s">
        <v>419</v>
      </c>
      <c r="J71" s="51" t="s">
        <v>419</v>
      </c>
      <c r="K71" s="50" t="s">
        <v>571</v>
      </c>
      <c r="L71" s="52" t="s">
        <v>571</v>
      </c>
      <c r="M71" s="52" t="s">
        <v>571</v>
      </c>
      <c r="N71" s="52" t="s">
        <v>571</v>
      </c>
      <c r="O71" s="51" t="s">
        <v>122</v>
      </c>
      <c r="P71" s="50" t="s">
        <v>419</v>
      </c>
      <c r="Q71" s="52" t="s">
        <v>419</v>
      </c>
      <c r="R71" s="52" t="s">
        <v>419</v>
      </c>
      <c r="S71" s="52" t="s">
        <v>419</v>
      </c>
      <c r="T71" s="52" t="s">
        <v>419</v>
      </c>
      <c r="U71" s="52" t="s">
        <v>419</v>
      </c>
      <c r="V71" s="52" t="s">
        <v>419</v>
      </c>
      <c r="W71" s="52" t="s">
        <v>419</v>
      </c>
      <c r="X71" s="51" t="s">
        <v>419</v>
      </c>
      <c r="Y71" s="86"/>
      <c r="Z71" s="53">
        <v>1</v>
      </c>
      <c r="AA71" s="53" t="s">
        <v>700</v>
      </c>
      <c r="AB71" s="121"/>
      <c r="AC71" s="55" t="s">
        <v>652</v>
      </c>
      <c r="AD71" s="55"/>
    </row>
    <row r="72" spans="1:30" ht="39.75" customHeight="1" x14ac:dyDescent="0.4">
      <c r="A72" s="135" t="s">
        <v>44</v>
      </c>
      <c r="B72" s="47" t="s">
        <v>470</v>
      </c>
      <c r="C72" s="48" t="s">
        <v>382</v>
      </c>
      <c r="D72" s="64" t="s">
        <v>383</v>
      </c>
      <c r="E72" s="117" t="s">
        <v>384</v>
      </c>
      <c r="F72" s="118" t="s">
        <v>384</v>
      </c>
      <c r="G72" s="50" t="s">
        <v>419</v>
      </c>
      <c r="H72" s="52"/>
      <c r="I72" s="52" t="s">
        <v>122</v>
      </c>
      <c r="J72" s="51" t="s">
        <v>122</v>
      </c>
      <c r="K72" s="50" t="s">
        <v>419</v>
      </c>
      <c r="L72" s="52" t="s">
        <v>419</v>
      </c>
      <c r="M72" s="52" t="s">
        <v>419</v>
      </c>
      <c r="N72" s="52"/>
      <c r="O72" s="51"/>
      <c r="P72" s="50"/>
      <c r="Q72" s="52" t="s">
        <v>419</v>
      </c>
      <c r="R72" s="52" t="s">
        <v>419</v>
      </c>
      <c r="S72" s="52"/>
      <c r="T72" s="52"/>
      <c r="U72" s="52"/>
      <c r="V72" s="52"/>
      <c r="W72" s="52"/>
      <c r="X72" s="51"/>
      <c r="Y72" s="86"/>
      <c r="Z72" s="53"/>
      <c r="AA72" s="53"/>
      <c r="AB72" s="54"/>
      <c r="AC72" s="55"/>
      <c r="AD72" s="55"/>
    </row>
    <row r="73" spans="1:30" ht="47.25" customHeight="1" x14ac:dyDescent="0.4">
      <c r="A73" s="135" t="s">
        <v>44</v>
      </c>
      <c r="B73" s="19" t="s">
        <v>34</v>
      </c>
      <c r="C73" s="20" t="s">
        <v>221</v>
      </c>
      <c r="D73" s="28" t="s">
        <v>386</v>
      </c>
      <c r="E73" s="109" t="s">
        <v>71</v>
      </c>
      <c r="F73" s="110" t="s">
        <v>148</v>
      </c>
      <c r="G73" s="22" t="s">
        <v>419</v>
      </c>
      <c r="H73" s="24" t="s">
        <v>419</v>
      </c>
      <c r="I73" s="24" t="s">
        <v>419</v>
      </c>
      <c r="J73" s="23" t="s">
        <v>419</v>
      </c>
      <c r="K73" s="22" t="s">
        <v>419</v>
      </c>
      <c r="L73" s="24" t="s">
        <v>419</v>
      </c>
      <c r="M73" s="24" t="s">
        <v>419</v>
      </c>
      <c r="N73" s="24" t="s">
        <v>419</v>
      </c>
      <c r="O73" s="23" t="s">
        <v>419</v>
      </c>
      <c r="P73" s="22" t="s">
        <v>122</v>
      </c>
      <c r="Q73" s="24" t="s">
        <v>122</v>
      </c>
      <c r="R73" s="24" t="s">
        <v>122</v>
      </c>
      <c r="S73" s="24" t="s">
        <v>122</v>
      </c>
      <c r="T73" s="24" t="s">
        <v>122</v>
      </c>
      <c r="U73" s="24" t="s">
        <v>419</v>
      </c>
      <c r="V73" s="24" t="s">
        <v>122</v>
      </c>
      <c r="W73" s="24" t="s">
        <v>122</v>
      </c>
      <c r="X73" s="23" t="s">
        <v>122</v>
      </c>
      <c r="Y73" s="87" t="s">
        <v>696</v>
      </c>
      <c r="Z73" s="25">
        <v>3</v>
      </c>
      <c r="AA73" s="25" t="s">
        <v>699</v>
      </c>
      <c r="AB73" s="54"/>
      <c r="AC73" s="27"/>
      <c r="AD73" s="27"/>
    </row>
    <row r="74" spans="1:30" ht="45" customHeight="1" x14ac:dyDescent="0.4">
      <c r="A74" s="135" t="s">
        <v>44</v>
      </c>
      <c r="B74" s="19" t="s">
        <v>33</v>
      </c>
      <c r="C74" s="20" t="s">
        <v>222</v>
      </c>
      <c r="D74" s="21" t="s">
        <v>223</v>
      </c>
      <c r="E74" s="109" t="s">
        <v>72</v>
      </c>
      <c r="F74" s="110" t="s">
        <v>149</v>
      </c>
      <c r="G74" s="22" t="s">
        <v>419</v>
      </c>
      <c r="H74" s="24" t="s">
        <v>419</v>
      </c>
      <c r="I74" s="24" t="s">
        <v>419</v>
      </c>
      <c r="J74" s="23" t="s">
        <v>419</v>
      </c>
      <c r="K74" s="22" t="s">
        <v>419</v>
      </c>
      <c r="L74" s="24" t="s">
        <v>419</v>
      </c>
      <c r="M74" s="24" t="s">
        <v>419</v>
      </c>
      <c r="N74" s="24" t="s">
        <v>419</v>
      </c>
      <c r="O74" s="23" t="s">
        <v>419</v>
      </c>
      <c r="P74" s="22" t="s">
        <v>122</v>
      </c>
      <c r="Q74" s="24" t="s">
        <v>122</v>
      </c>
      <c r="R74" s="24" t="s">
        <v>122</v>
      </c>
      <c r="S74" s="24" t="s">
        <v>122</v>
      </c>
      <c r="T74" s="24" t="s">
        <v>122</v>
      </c>
      <c r="U74" s="24" t="s">
        <v>419</v>
      </c>
      <c r="V74" s="24" t="s">
        <v>122</v>
      </c>
      <c r="W74" s="24" t="s">
        <v>122</v>
      </c>
      <c r="X74" s="23" t="s">
        <v>122</v>
      </c>
      <c r="Y74" s="87" t="s">
        <v>696</v>
      </c>
      <c r="Z74" s="25">
        <v>5</v>
      </c>
      <c r="AA74" s="25" t="s">
        <v>699</v>
      </c>
      <c r="AB74" s="54"/>
      <c r="AC74" s="27" t="s">
        <v>119</v>
      </c>
      <c r="AD74" s="27"/>
    </row>
    <row r="75" spans="1:30" ht="45" customHeight="1" x14ac:dyDescent="0.4">
      <c r="A75" s="135" t="s">
        <v>44</v>
      </c>
      <c r="B75" s="19" t="s">
        <v>114</v>
      </c>
      <c r="C75" s="20" t="s">
        <v>224</v>
      </c>
      <c r="D75" s="28" t="s">
        <v>396</v>
      </c>
      <c r="E75" s="109" t="s">
        <v>73</v>
      </c>
      <c r="F75" s="110" t="s">
        <v>150</v>
      </c>
      <c r="G75" s="22" t="s">
        <v>419</v>
      </c>
      <c r="H75" s="24" t="s">
        <v>419</v>
      </c>
      <c r="I75" s="24" t="s">
        <v>122</v>
      </c>
      <c r="J75" s="23" t="s">
        <v>122</v>
      </c>
      <c r="K75" s="22" t="s">
        <v>419</v>
      </c>
      <c r="L75" s="24" t="s">
        <v>419</v>
      </c>
      <c r="M75" s="24" t="s">
        <v>419</v>
      </c>
      <c r="N75" s="24" t="s">
        <v>419</v>
      </c>
      <c r="O75" s="23" t="s">
        <v>122</v>
      </c>
      <c r="P75" s="22" t="s">
        <v>419</v>
      </c>
      <c r="Q75" s="24" t="s">
        <v>419</v>
      </c>
      <c r="R75" s="24" t="s">
        <v>419</v>
      </c>
      <c r="S75" s="24" t="s">
        <v>419</v>
      </c>
      <c r="T75" s="24" t="s">
        <v>419</v>
      </c>
      <c r="U75" s="24" t="s">
        <v>419</v>
      </c>
      <c r="V75" s="24" t="s">
        <v>419</v>
      </c>
      <c r="W75" s="24" t="s">
        <v>419</v>
      </c>
      <c r="X75" s="23" t="s">
        <v>419</v>
      </c>
      <c r="Y75" s="87"/>
      <c r="Z75" s="25">
        <v>2</v>
      </c>
      <c r="AA75" s="25" t="s">
        <v>699</v>
      </c>
      <c r="AB75" s="54"/>
      <c r="AC75" s="27"/>
      <c r="AD75" s="27"/>
    </row>
    <row r="76" spans="1:30" ht="39" customHeight="1" x14ac:dyDescent="0.4">
      <c r="A76" s="135" t="s">
        <v>44</v>
      </c>
      <c r="B76" s="19" t="s">
        <v>471</v>
      </c>
      <c r="C76" s="20" t="s">
        <v>225</v>
      </c>
      <c r="D76" s="21" t="s">
        <v>226</v>
      </c>
      <c r="E76" s="109" t="s">
        <v>74</v>
      </c>
      <c r="F76" s="110" t="s">
        <v>151</v>
      </c>
      <c r="G76" s="22" t="s">
        <v>419</v>
      </c>
      <c r="H76" s="24" t="s">
        <v>419</v>
      </c>
      <c r="I76" s="24" t="s">
        <v>122</v>
      </c>
      <c r="J76" s="23" t="s">
        <v>122</v>
      </c>
      <c r="K76" s="22" t="s">
        <v>122</v>
      </c>
      <c r="L76" s="24" t="s">
        <v>419</v>
      </c>
      <c r="M76" s="24" t="s">
        <v>122</v>
      </c>
      <c r="N76" s="24" t="s">
        <v>122</v>
      </c>
      <c r="O76" s="23" t="s">
        <v>122</v>
      </c>
      <c r="P76" s="22" t="s">
        <v>419</v>
      </c>
      <c r="Q76" s="24" t="s">
        <v>419</v>
      </c>
      <c r="R76" s="24" t="s">
        <v>419</v>
      </c>
      <c r="S76" s="24" t="s">
        <v>419</v>
      </c>
      <c r="T76" s="24" t="s">
        <v>419</v>
      </c>
      <c r="U76" s="24" t="s">
        <v>419</v>
      </c>
      <c r="V76" s="24" t="s">
        <v>419</v>
      </c>
      <c r="W76" s="24" t="s">
        <v>419</v>
      </c>
      <c r="X76" s="23" t="s">
        <v>419</v>
      </c>
      <c r="Y76" s="87"/>
      <c r="Z76" s="25">
        <v>1</v>
      </c>
      <c r="AA76" s="25" t="s">
        <v>699</v>
      </c>
      <c r="AB76" s="54"/>
      <c r="AC76" s="27"/>
      <c r="AD76" s="27"/>
    </row>
    <row r="77" spans="1:30" ht="43.5" customHeight="1" x14ac:dyDescent="0.4">
      <c r="A77" s="135" t="s">
        <v>44</v>
      </c>
      <c r="B77" s="19" t="s">
        <v>3</v>
      </c>
      <c r="C77" s="20" t="s">
        <v>227</v>
      </c>
      <c r="D77" s="21" t="s">
        <v>228</v>
      </c>
      <c r="E77" s="109" t="s">
        <v>75</v>
      </c>
      <c r="F77" s="110" t="s">
        <v>577</v>
      </c>
      <c r="G77" s="22" t="s">
        <v>419</v>
      </c>
      <c r="H77" s="24"/>
      <c r="I77" s="24" t="s">
        <v>419</v>
      </c>
      <c r="J77" s="23" t="s">
        <v>419</v>
      </c>
      <c r="K77" s="22" t="s">
        <v>122</v>
      </c>
      <c r="L77" s="24" t="s">
        <v>122</v>
      </c>
      <c r="M77" s="24" t="s">
        <v>419</v>
      </c>
      <c r="N77" s="24" t="s">
        <v>122</v>
      </c>
      <c r="O77" s="23" t="s">
        <v>122</v>
      </c>
      <c r="P77" s="22" t="s">
        <v>419</v>
      </c>
      <c r="Q77" s="24" t="s">
        <v>419</v>
      </c>
      <c r="R77" s="24" t="s">
        <v>419</v>
      </c>
      <c r="S77" s="24" t="s">
        <v>419</v>
      </c>
      <c r="T77" s="24" t="s">
        <v>419</v>
      </c>
      <c r="U77" s="24" t="s">
        <v>419</v>
      </c>
      <c r="V77" s="24" t="s">
        <v>419</v>
      </c>
      <c r="W77" s="24" t="s">
        <v>419</v>
      </c>
      <c r="X77" s="23" t="s">
        <v>419</v>
      </c>
      <c r="Y77" s="87"/>
      <c r="Z77" s="25">
        <v>1</v>
      </c>
      <c r="AA77" s="25" t="s">
        <v>699</v>
      </c>
      <c r="AB77" s="54"/>
      <c r="AC77" s="27" t="s">
        <v>323</v>
      </c>
      <c r="AD77" s="27" t="s">
        <v>356</v>
      </c>
    </row>
    <row r="78" spans="1:30" ht="50.25" customHeight="1" x14ac:dyDescent="0.4">
      <c r="A78" s="135" t="s">
        <v>44</v>
      </c>
      <c r="B78" s="19" t="s">
        <v>4</v>
      </c>
      <c r="C78" s="20" t="s">
        <v>229</v>
      </c>
      <c r="D78" s="28" t="s">
        <v>387</v>
      </c>
      <c r="E78" s="109" t="s">
        <v>76</v>
      </c>
      <c r="F78" s="110" t="s">
        <v>152</v>
      </c>
      <c r="G78" s="22" t="s">
        <v>419</v>
      </c>
      <c r="H78" s="24" t="s">
        <v>419</v>
      </c>
      <c r="I78" s="24" t="s">
        <v>122</v>
      </c>
      <c r="J78" s="23" t="s">
        <v>122</v>
      </c>
      <c r="K78" s="22" t="s">
        <v>122</v>
      </c>
      <c r="L78" s="24" t="s">
        <v>122</v>
      </c>
      <c r="M78" s="24" t="s">
        <v>122</v>
      </c>
      <c r="N78" s="24" t="s">
        <v>419</v>
      </c>
      <c r="O78" s="23" t="s">
        <v>122</v>
      </c>
      <c r="P78" s="22" t="s">
        <v>122</v>
      </c>
      <c r="Q78" s="24" t="s">
        <v>122</v>
      </c>
      <c r="R78" s="24" t="s">
        <v>419</v>
      </c>
      <c r="S78" s="24" t="s">
        <v>419</v>
      </c>
      <c r="T78" s="24" t="s">
        <v>419</v>
      </c>
      <c r="U78" s="24" t="s">
        <v>419</v>
      </c>
      <c r="V78" s="24" t="s">
        <v>419</v>
      </c>
      <c r="W78" s="24" t="s">
        <v>122</v>
      </c>
      <c r="X78" s="23" t="s">
        <v>122</v>
      </c>
      <c r="Y78" s="87"/>
      <c r="Z78" s="25">
        <v>2</v>
      </c>
      <c r="AA78" s="25" t="s">
        <v>701</v>
      </c>
      <c r="AB78" s="54" t="s">
        <v>667</v>
      </c>
      <c r="AC78" s="27" t="s">
        <v>358</v>
      </c>
      <c r="AD78" s="27" t="s">
        <v>288</v>
      </c>
    </row>
    <row r="79" spans="1:30" ht="45" customHeight="1" x14ac:dyDescent="0.4">
      <c r="A79" s="135" t="s">
        <v>44</v>
      </c>
      <c r="B79" s="37" t="s">
        <v>110</v>
      </c>
      <c r="C79" s="38" t="s">
        <v>224</v>
      </c>
      <c r="D79" s="39" t="s">
        <v>230</v>
      </c>
      <c r="E79" s="76" t="s">
        <v>324</v>
      </c>
      <c r="F79" s="77" t="s">
        <v>304</v>
      </c>
      <c r="G79" s="40" t="s">
        <v>419</v>
      </c>
      <c r="H79" s="42" t="s">
        <v>419</v>
      </c>
      <c r="I79" s="42" t="s">
        <v>419</v>
      </c>
      <c r="J79" s="41" t="s">
        <v>419</v>
      </c>
      <c r="K79" s="40" t="s">
        <v>419</v>
      </c>
      <c r="L79" s="42" t="s">
        <v>419</v>
      </c>
      <c r="M79" s="42" t="s">
        <v>419</v>
      </c>
      <c r="N79" s="42" t="s">
        <v>419</v>
      </c>
      <c r="O79" s="41" t="s">
        <v>419</v>
      </c>
      <c r="P79" s="40" t="s">
        <v>419</v>
      </c>
      <c r="Q79" s="42" t="s">
        <v>419</v>
      </c>
      <c r="R79" s="42" t="s">
        <v>419</v>
      </c>
      <c r="S79" s="42" t="s">
        <v>419</v>
      </c>
      <c r="T79" s="42" t="s">
        <v>419</v>
      </c>
      <c r="U79" s="42" t="s">
        <v>419</v>
      </c>
      <c r="V79" s="42" t="s">
        <v>419</v>
      </c>
      <c r="W79" s="42" t="s">
        <v>419</v>
      </c>
      <c r="X79" s="41" t="s">
        <v>419</v>
      </c>
      <c r="Y79" s="88"/>
      <c r="Z79" s="43">
        <v>1</v>
      </c>
      <c r="AA79" s="43" t="s">
        <v>699</v>
      </c>
      <c r="AB79" s="54"/>
      <c r="AC79" s="44" t="s">
        <v>290</v>
      </c>
      <c r="AD79" s="27" t="s">
        <v>357</v>
      </c>
    </row>
    <row r="80" spans="1:30" ht="45.75" customHeight="1" thickBot="1" x14ac:dyDescent="0.45">
      <c r="A80" s="136" t="s">
        <v>44</v>
      </c>
      <c r="B80" s="29" t="s">
        <v>87</v>
      </c>
      <c r="C80" s="30" t="s">
        <v>222</v>
      </c>
      <c r="D80" s="31" t="s">
        <v>670</v>
      </c>
      <c r="E80" s="119" t="s">
        <v>88</v>
      </c>
      <c r="F80" s="120" t="s">
        <v>153</v>
      </c>
      <c r="G80" s="32" t="s">
        <v>419</v>
      </c>
      <c r="H80" s="34"/>
      <c r="I80" s="34" t="s">
        <v>122</v>
      </c>
      <c r="J80" s="33" t="s">
        <v>122</v>
      </c>
      <c r="K80" s="32" t="s">
        <v>122</v>
      </c>
      <c r="L80" s="34"/>
      <c r="M80" s="34" t="s">
        <v>419</v>
      </c>
      <c r="N80" s="34" t="s">
        <v>122</v>
      </c>
      <c r="O80" s="33" t="s">
        <v>122</v>
      </c>
      <c r="P80" s="32"/>
      <c r="Q80" s="34" t="s">
        <v>419</v>
      </c>
      <c r="R80" s="34" t="s">
        <v>419</v>
      </c>
      <c r="S80" s="34" t="s">
        <v>419</v>
      </c>
      <c r="T80" s="34" t="s">
        <v>122</v>
      </c>
      <c r="U80" s="34" t="s">
        <v>419</v>
      </c>
      <c r="V80" s="34" t="s">
        <v>419</v>
      </c>
      <c r="W80" s="34" t="s">
        <v>122</v>
      </c>
      <c r="X80" s="33" t="s">
        <v>122</v>
      </c>
      <c r="Y80" s="90"/>
      <c r="Z80" s="35">
        <v>3</v>
      </c>
      <c r="AA80" s="35" t="s">
        <v>700</v>
      </c>
      <c r="AB80" s="122"/>
      <c r="AC80" s="36"/>
      <c r="AD80" s="36"/>
    </row>
    <row r="81" spans="1:30" ht="45" customHeight="1" x14ac:dyDescent="0.4">
      <c r="A81" s="134" t="s">
        <v>45</v>
      </c>
      <c r="B81" s="11" t="s">
        <v>35</v>
      </c>
      <c r="C81" s="12" t="s">
        <v>231</v>
      </c>
      <c r="D81" s="56" t="s">
        <v>388</v>
      </c>
      <c r="E81" s="115" t="s">
        <v>77</v>
      </c>
      <c r="F81" s="116" t="s">
        <v>154</v>
      </c>
      <c r="G81" s="14" t="s">
        <v>419</v>
      </c>
      <c r="H81" s="16" t="s">
        <v>419</v>
      </c>
      <c r="I81" s="16" t="s">
        <v>419</v>
      </c>
      <c r="J81" s="15" t="s">
        <v>419</v>
      </c>
      <c r="K81" s="14" t="s">
        <v>419</v>
      </c>
      <c r="L81" s="16" t="s">
        <v>419</v>
      </c>
      <c r="M81" s="16" t="s">
        <v>419</v>
      </c>
      <c r="N81" s="16" t="s">
        <v>419</v>
      </c>
      <c r="O81" s="15" t="s">
        <v>419</v>
      </c>
      <c r="P81" s="14" t="s">
        <v>122</v>
      </c>
      <c r="Q81" s="16" t="s">
        <v>122</v>
      </c>
      <c r="R81" s="16" t="s">
        <v>122</v>
      </c>
      <c r="S81" s="16" t="s">
        <v>122</v>
      </c>
      <c r="T81" s="16" t="s">
        <v>122</v>
      </c>
      <c r="U81" s="16" t="s">
        <v>122</v>
      </c>
      <c r="V81" s="16" t="s">
        <v>419</v>
      </c>
      <c r="W81" s="16" t="s">
        <v>122</v>
      </c>
      <c r="X81" s="15" t="s">
        <v>122</v>
      </c>
      <c r="Y81" s="85" t="s">
        <v>696</v>
      </c>
      <c r="Z81" s="17">
        <v>4</v>
      </c>
      <c r="AA81" s="17" t="s">
        <v>699</v>
      </c>
      <c r="AB81" s="123"/>
      <c r="AC81" s="18" t="s">
        <v>115</v>
      </c>
      <c r="AD81" s="126"/>
    </row>
    <row r="82" spans="1:30" ht="48" customHeight="1" x14ac:dyDescent="0.4">
      <c r="A82" s="135" t="s">
        <v>45</v>
      </c>
      <c r="B82" s="19" t="s">
        <v>89</v>
      </c>
      <c r="C82" s="20" t="s">
        <v>232</v>
      </c>
      <c r="D82" s="28" t="s">
        <v>389</v>
      </c>
      <c r="E82" s="109" t="s">
        <v>170</v>
      </c>
      <c r="F82" s="110" t="s">
        <v>155</v>
      </c>
      <c r="G82" s="22" t="s">
        <v>419</v>
      </c>
      <c r="H82" s="24" t="s">
        <v>419</v>
      </c>
      <c r="I82" s="24" t="s">
        <v>419</v>
      </c>
      <c r="J82" s="23" t="s">
        <v>419</v>
      </c>
      <c r="K82" s="22" t="s">
        <v>122</v>
      </c>
      <c r="L82" s="24" t="s">
        <v>419</v>
      </c>
      <c r="M82" s="24" t="s">
        <v>419</v>
      </c>
      <c r="N82" s="24" t="s">
        <v>419</v>
      </c>
      <c r="O82" s="23" t="s">
        <v>419</v>
      </c>
      <c r="P82" s="22" t="s">
        <v>122</v>
      </c>
      <c r="Q82" s="24" t="s">
        <v>122</v>
      </c>
      <c r="R82" s="24"/>
      <c r="S82" s="24" t="s">
        <v>122</v>
      </c>
      <c r="T82" s="24" t="s">
        <v>122</v>
      </c>
      <c r="U82" s="24" t="s">
        <v>122</v>
      </c>
      <c r="V82" s="24" t="s">
        <v>419</v>
      </c>
      <c r="W82" s="24"/>
      <c r="X82" s="23" t="s">
        <v>122</v>
      </c>
      <c r="Y82" s="87" t="s">
        <v>696</v>
      </c>
      <c r="Z82" s="25">
        <v>2</v>
      </c>
      <c r="AA82" s="25" t="s">
        <v>701</v>
      </c>
      <c r="AB82" s="54"/>
      <c r="AC82" s="27" t="s">
        <v>116</v>
      </c>
      <c r="AD82" s="27" t="s">
        <v>291</v>
      </c>
    </row>
    <row r="83" spans="1:30" ht="48" customHeight="1" x14ac:dyDescent="0.4">
      <c r="A83" s="135" t="s">
        <v>45</v>
      </c>
      <c r="B83" s="19" t="s">
        <v>36</v>
      </c>
      <c r="C83" s="20" t="s">
        <v>233</v>
      </c>
      <c r="D83" s="21" t="s">
        <v>234</v>
      </c>
      <c r="E83" s="109" t="s">
        <v>344</v>
      </c>
      <c r="F83" s="110" t="s">
        <v>345</v>
      </c>
      <c r="G83" s="22" t="s">
        <v>419</v>
      </c>
      <c r="H83" s="24" t="s">
        <v>419</v>
      </c>
      <c r="I83" s="24" t="s">
        <v>419</v>
      </c>
      <c r="J83" s="23" t="s">
        <v>419</v>
      </c>
      <c r="K83" s="22" t="s">
        <v>419</v>
      </c>
      <c r="L83" s="24" t="s">
        <v>419</v>
      </c>
      <c r="M83" s="24" t="s">
        <v>419</v>
      </c>
      <c r="N83" s="24" t="s">
        <v>419</v>
      </c>
      <c r="O83" s="23" t="s">
        <v>419</v>
      </c>
      <c r="P83" s="22" t="s">
        <v>122</v>
      </c>
      <c r="Q83" s="24" t="s">
        <v>122</v>
      </c>
      <c r="R83" s="24" t="s">
        <v>122</v>
      </c>
      <c r="S83" s="24" t="s">
        <v>122</v>
      </c>
      <c r="T83" s="24" t="s">
        <v>122</v>
      </c>
      <c r="U83" s="24" t="s">
        <v>122</v>
      </c>
      <c r="V83" s="24" t="s">
        <v>419</v>
      </c>
      <c r="W83" s="24" t="s">
        <v>122</v>
      </c>
      <c r="X83" s="23" t="s">
        <v>122</v>
      </c>
      <c r="Y83" s="87" t="s">
        <v>696</v>
      </c>
      <c r="Z83" s="25">
        <v>5</v>
      </c>
      <c r="AA83" s="25" t="s">
        <v>701</v>
      </c>
      <c r="AB83" s="54"/>
      <c r="AC83" s="27" t="s">
        <v>287</v>
      </c>
      <c r="AD83" s="27"/>
    </row>
    <row r="84" spans="1:30" ht="39.75" customHeight="1" x14ac:dyDescent="0.4">
      <c r="A84" s="135"/>
      <c r="B84" s="19" t="s">
        <v>445</v>
      </c>
      <c r="C84" s="20" t="s">
        <v>441</v>
      </c>
      <c r="D84" s="21" t="s">
        <v>442</v>
      </c>
      <c r="E84" s="109" t="s">
        <v>443</v>
      </c>
      <c r="F84" s="110" t="s">
        <v>444</v>
      </c>
      <c r="G84" s="22" t="s">
        <v>419</v>
      </c>
      <c r="H84" s="24" t="s">
        <v>419</v>
      </c>
      <c r="I84" s="24" t="s">
        <v>122</v>
      </c>
      <c r="J84" s="23" t="s">
        <v>122</v>
      </c>
      <c r="K84" s="22" t="s">
        <v>419</v>
      </c>
      <c r="L84" s="24" t="s">
        <v>419</v>
      </c>
      <c r="M84" s="24" t="s">
        <v>419</v>
      </c>
      <c r="N84" s="24"/>
      <c r="O84" s="23"/>
      <c r="P84" s="22"/>
      <c r="Q84" s="24"/>
      <c r="R84" s="24"/>
      <c r="S84" s="24"/>
      <c r="T84" s="24"/>
      <c r="U84" s="24" t="s">
        <v>419</v>
      </c>
      <c r="V84" s="24" t="s">
        <v>419</v>
      </c>
      <c r="W84" s="24"/>
      <c r="X84" s="23"/>
      <c r="Y84" s="87"/>
      <c r="Z84" s="25">
        <v>1</v>
      </c>
      <c r="AA84" s="25" t="s">
        <v>699</v>
      </c>
      <c r="AB84" s="54"/>
      <c r="AC84" s="27"/>
      <c r="AD84" s="27"/>
    </row>
    <row r="85" spans="1:30" ht="48" customHeight="1" x14ac:dyDescent="0.4">
      <c r="A85" s="135" t="s">
        <v>45</v>
      </c>
      <c r="B85" s="19" t="s">
        <v>6</v>
      </c>
      <c r="C85" s="20" t="s">
        <v>235</v>
      </c>
      <c r="D85" s="21" t="s">
        <v>236</v>
      </c>
      <c r="E85" s="109" t="s">
        <v>78</v>
      </c>
      <c r="F85" s="110" t="s">
        <v>156</v>
      </c>
      <c r="G85" s="22" t="s">
        <v>419</v>
      </c>
      <c r="H85" s="24"/>
      <c r="I85" s="24" t="s">
        <v>122</v>
      </c>
      <c r="J85" s="23" t="s">
        <v>122</v>
      </c>
      <c r="K85" s="22" t="s">
        <v>419</v>
      </c>
      <c r="L85" s="24" t="s">
        <v>419</v>
      </c>
      <c r="M85" s="24" t="s">
        <v>419</v>
      </c>
      <c r="N85" s="24" t="s">
        <v>122</v>
      </c>
      <c r="O85" s="23" t="s">
        <v>122</v>
      </c>
      <c r="P85" s="22" t="s">
        <v>419</v>
      </c>
      <c r="Q85" s="24" t="s">
        <v>419</v>
      </c>
      <c r="R85" s="24" t="s">
        <v>419</v>
      </c>
      <c r="S85" s="24" t="s">
        <v>419</v>
      </c>
      <c r="T85" s="24" t="s">
        <v>419</v>
      </c>
      <c r="U85" s="24" t="s">
        <v>419</v>
      </c>
      <c r="V85" s="24" t="s">
        <v>419</v>
      </c>
      <c r="W85" s="24" t="s">
        <v>419</v>
      </c>
      <c r="X85" s="23" t="s">
        <v>419</v>
      </c>
      <c r="Y85" s="87" t="s">
        <v>696</v>
      </c>
      <c r="Z85" s="25">
        <v>4</v>
      </c>
      <c r="AA85" s="25" t="s">
        <v>701</v>
      </c>
      <c r="AB85" s="54"/>
      <c r="AC85" s="27" t="s">
        <v>171</v>
      </c>
      <c r="AD85" s="27"/>
    </row>
    <row r="86" spans="1:30" ht="48" customHeight="1" x14ac:dyDescent="0.4">
      <c r="A86" s="135"/>
      <c r="B86" s="37" t="s">
        <v>616</v>
      </c>
      <c r="C86" s="38" t="s">
        <v>617</v>
      </c>
      <c r="D86" s="39" t="s">
        <v>618</v>
      </c>
      <c r="E86" s="76" t="s">
        <v>619</v>
      </c>
      <c r="F86" s="77" t="s">
        <v>620</v>
      </c>
      <c r="G86" s="40" t="s">
        <v>419</v>
      </c>
      <c r="H86" s="42" t="s">
        <v>419</v>
      </c>
      <c r="I86" s="42"/>
      <c r="J86" s="41"/>
      <c r="K86" s="40" t="s">
        <v>419</v>
      </c>
      <c r="L86" s="42" t="s">
        <v>419</v>
      </c>
      <c r="M86" s="42"/>
      <c r="N86" s="42"/>
      <c r="O86" s="41" t="s">
        <v>122</v>
      </c>
      <c r="P86" s="40" t="s">
        <v>122</v>
      </c>
      <c r="Q86" s="42" t="s">
        <v>122</v>
      </c>
      <c r="R86" s="42" t="s">
        <v>122</v>
      </c>
      <c r="S86" s="42" t="s">
        <v>419</v>
      </c>
      <c r="T86" s="42" t="s">
        <v>122</v>
      </c>
      <c r="U86" s="42" t="s">
        <v>419</v>
      </c>
      <c r="V86" s="42" t="s">
        <v>419</v>
      </c>
      <c r="W86" s="42" t="s">
        <v>419</v>
      </c>
      <c r="X86" s="41" t="s">
        <v>122</v>
      </c>
      <c r="Y86" s="88"/>
      <c r="Z86" s="43">
        <v>2</v>
      </c>
      <c r="AA86" s="43" t="s">
        <v>699</v>
      </c>
      <c r="AB86" s="54"/>
      <c r="AC86" s="44" t="s">
        <v>621</v>
      </c>
      <c r="AD86" s="44"/>
    </row>
    <row r="87" spans="1:30" ht="48" customHeight="1" x14ac:dyDescent="0.4">
      <c r="A87" s="135"/>
      <c r="B87" s="37" t="s">
        <v>656</v>
      </c>
      <c r="C87" s="38" t="s">
        <v>655</v>
      </c>
      <c r="D87" s="39" t="s">
        <v>654</v>
      </c>
      <c r="E87" s="76" t="s">
        <v>657</v>
      </c>
      <c r="F87" s="77"/>
      <c r="G87" s="40" t="s">
        <v>419</v>
      </c>
      <c r="H87" s="42" t="s">
        <v>419</v>
      </c>
      <c r="I87" s="42" t="s">
        <v>122</v>
      </c>
      <c r="J87" s="41" t="s">
        <v>122</v>
      </c>
      <c r="K87" s="40"/>
      <c r="L87" s="42"/>
      <c r="M87" s="42" t="s">
        <v>419</v>
      </c>
      <c r="N87" s="42"/>
      <c r="O87" s="41"/>
      <c r="P87" s="40" t="s">
        <v>122</v>
      </c>
      <c r="Q87" s="42" t="s">
        <v>122</v>
      </c>
      <c r="R87" s="42" t="s">
        <v>122</v>
      </c>
      <c r="S87" s="42" t="s">
        <v>122</v>
      </c>
      <c r="T87" s="42" t="s">
        <v>122</v>
      </c>
      <c r="U87" s="42"/>
      <c r="V87" s="42" t="s">
        <v>419</v>
      </c>
      <c r="W87" s="42" t="s">
        <v>419</v>
      </c>
      <c r="X87" s="41"/>
      <c r="Y87" s="88"/>
      <c r="Z87" s="43"/>
      <c r="AA87" s="43"/>
      <c r="AB87" s="54"/>
      <c r="AC87" s="44"/>
      <c r="AD87" s="44"/>
    </row>
    <row r="88" spans="1:30" ht="48" customHeight="1" x14ac:dyDescent="0.4">
      <c r="A88" s="135"/>
      <c r="B88" s="37" t="s">
        <v>455</v>
      </c>
      <c r="C88" s="38" t="s">
        <v>456</v>
      </c>
      <c r="D88" s="46" t="s">
        <v>458</v>
      </c>
      <c r="E88" s="76" t="s">
        <v>457</v>
      </c>
      <c r="F88" s="72" t="s">
        <v>459</v>
      </c>
      <c r="G88" s="40" t="s">
        <v>571</v>
      </c>
      <c r="H88" s="42" t="s">
        <v>419</v>
      </c>
      <c r="I88" s="42"/>
      <c r="J88" s="41"/>
      <c r="K88" s="40" t="s">
        <v>419</v>
      </c>
      <c r="L88" s="42" t="s">
        <v>419</v>
      </c>
      <c r="M88" s="42" t="s">
        <v>419</v>
      </c>
      <c r="N88" s="42" t="s">
        <v>419</v>
      </c>
      <c r="O88" s="41" t="s">
        <v>419</v>
      </c>
      <c r="P88" s="40"/>
      <c r="Q88" s="42"/>
      <c r="R88" s="42" t="s">
        <v>419</v>
      </c>
      <c r="S88" s="42"/>
      <c r="T88" s="42"/>
      <c r="U88" s="42"/>
      <c r="V88" s="42" t="s">
        <v>419</v>
      </c>
      <c r="W88" s="42" t="s">
        <v>419</v>
      </c>
      <c r="X88" s="41"/>
      <c r="Y88" s="88" t="s">
        <v>696</v>
      </c>
      <c r="Z88" s="43">
        <v>3</v>
      </c>
      <c r="AA88" s="43" t="s">
        <v>699</v>
      </c>
      <c r="AB88" s="54"/>
      <c r="AC88" s="44" t="s">
        <v>473</v>
      </c>
      <c r="AD88" s="44" t="s">
        <v>547</v>
      </c>
    </row>
    <row r="89" spans="1:30" ht="48" customHeight="1" x14ac:dyDescent="0.4">
      <c r="A89" s="135"/>
      <c r="B89" s="37" t="s">
        <v>451</v>
      </c>
      <c r="C89" s="38" t="s">
        <v>237</v>
      </c>
      <c r="D89" s="39" t="s">
        <v>238</v>
      </c>
      <c r="E89" s="76" t="s">
        <v>305</v>
      </c>
      <c r="F89" s="77" t="s">
        <v>269</v>
      </c>
      <c r="G89" s="22" t="s">
        <v>571</v>
      </c>
      <c r="H89" s="42"/>
      <c r="I89" s="42" t="s">
        <v>419</v>
      </c>
      <c r="J89" s="41" t="s">
        <v>122</v>
      </c>
      <c r="K89" s="40" t="s">
        <v>419</v>
      </c>
      <c r="L89" s="42" t="s">
        <v>419</v>
      </c>
      <c r="M89" s="42" t="s">
        <v>419</v>
      </c>
      <c r="N89" s="42"/>
      <c r="O89" s="41"/>
      <c r="P89" s="40"/>
      <c r="Q89" s="42"/>
      <c r="R89" s="42"/>
      <c r="S89" s="42"/>
      <c r="T89" s="42"/>
      <c r="U89" s="42"/>
      <c r="V89" s="42" t="s">
        <v>419</v>
      </c>
      <c r="W89" s="42"/>
      <c r="X89" s="41"/>
      <c r="Y89" s="88"/>
      <c r="Z89" s="43"/>
      <c r="AA89" s="43"/>
      <c r="AB89" s="54"/>
      <c r="AC89" s="44"/>
      <c r="AD89" s="44"/>
    </row>
    <row r="90" spans="1:30" ht="48" customHeight="1" thickBot="1" x14ac:dyDescent="0.45">
      <c r="A90" s="136" t="s">
        <v>45</v>
      </c>
      <c r="B90" s="29" t="s">
        <v>715</v>
      </c>
      <c r="C90" s="30" t="s">
        <v>452</v>
      </c>
      <c r="D90" s="45" t="s">
        <v>453</v>
      </c>
      <c r="E90" s="119" t="s">
        <v>489</v>
      </c>
      <c r="F90" s="120" t="s">
        <v>454</v>
      </c>
      <c r="G90" s="32"/>
      <c r="H90" s="34" t="s">
        <v>419</v>
      </c>
      <c r="I90" s="34"/>
      <c r="J90" s="33"/>
      <c r="K90" s="32"/>
      <c r="L90" s="34"/>
      <c r="M90" s="34"/>
      <c r="N90" s="34" t="s">
        <v>419</v>
      </c>
      <c r="O90" s="33"/>
      <c r="P90" s="32"/>
      <c r="Q90" s="34"/>
      <c r="R90" s="34"/>
      <c r="S90" s="34"/>
      <c r="T90" s="34"/>
      <c r="U90" s="34" t="s">
        <v>419</v>
      </c>
      <c r="V90" s="34" t="s">
        <v>419</v>
      </c>
      <c r="W90" s="34"/>
      <c r="X90" s="33"/>
      <c r="Y90" s="90"/>
      <c r="Z90" s="35"/>
      <c r="AA90" s="35"/>
      <c r="AB90" s="122"/>
      <c r="AC90" s="36" t="s">
        <v>490</v>
      </c>
      <c r="AD90" s="36"/>
    </row>
    <row r="91" spans="1:30" ht="47.25" customHeight="1" x14ac:dyDescent="0.4">
      <c r="A91" s="134" t="s">
        <v>562</v>
      </c>
      <c r="B91" s="11" t="s">
        <v>7</v>
      </c>
      <c r="C91" s="12" t="s">
        <v>239</v>
      </c>
      <c r="D91" s="13" t="s">
        <v>240</v>
      </c>
      <c r="E91" s="115" t="s">
        <v>79</v>
      </c>
      <c r="F91" s="116" t="s">
        <v>325</v>
      </c>
      <c r="G91" s="14" t="s">
        <v>419</v>
      </c>
      <c r="H91" s="16" t="s">
        <v>419</v>
      </c>
      <c r="I91" s="16" t="s">
        <v>122</v>
      </c>
      <c r="J91" s="15" t="s">
        <v>122</v>
      </c>
      <c r="K91" s="14" t="s">
        <v>419</v>
      </c>
      <c r="L91" s="16" t="s">
        <v>419</v>
      </c>
      <c r="M91" s="16" t="s">
        <v>419</v>
      </c>
      <c r="N91" s="16" t="s">
        <v>419</v>
      </c>
      <c r="O91" s="15" t="s">
        <v>419</v>
      </c>
      <c r="P91" s="14" t="s">
        <v>419</v>
      </c>
      <c r="Q91" s="16" t="s">
        <v>419</v>
      </c>
      <c r="R91" s="16" t="s">
        <v>419</v>
      </c>
      <c r="S91" s="16" t="s">
        <v>419</v>
      </c>
      <c r="T91" s="16" t="s">
        <v>419</v>
      </c>
      <c r="U91" s="16" t="s">
        <v>419</v>
      </c>
      <c r="V91" s="16" t="s">
        <v>419</v>
      </c>
      <c r="W91" s="16" t="s">
        <v>419</v>
      </c>
      <c r="X91" s="15" t="s">
        <v>419</v>
      </c>
      <c r="Y91" s="85" t="s">
        <v>696</v>
      </c>
      <c r="Z91" s="17">
        <v>6</v>
      </c>
      <c r="AA91" s="17" t="s">
        <v>699</v>
      </c>
      <c r="AB91" s="17"/>
      <c r="AC91" s="18" t="s">
        <v>117</v>
      </c>
      <c r="AD91" s="18"/>
    </row>
    <row r="92" spans="1:30" ht="47.25" customHeight="1" x14ac:dyDescent="0.4">
      <c r="A92" s="135"/>
      <c r="B92" s="19" t="s">
        <v>552</v>
      </c>
      <c r="C92" s="20" t="s">
        <v>241</v>
      </c>
      <c r="D92" s="28" t="s">
        <v>390</v>
      </c>
      <c r="E92" s="109" t="s">
        <v>80</v>
      </c>
      <c r="F92" s="110" t="s">
        <v>157</v>
      </c>
      <c r="G92" s="22" t="s">
        <v>419</v>
      </c>
      <c r="H92" s="24" t="s">
        <v>419</v>
      </c>
      <c r="I92" s="24" t="s">
        <v>419</v>
      </c>
      <c r="J92" s="23" t="s">
        <v>122</v>
      </c>
      <c r="K92" s="22" t="s">
        <v>419</v>
      </c>
      <c r="L92" s="24" t="s">
        <v>419</v>
      </c>
      <c r="M92" s="24" t="s">
        <v>419</v>
      </c>
      <c r="N92" s="24" t="s">
        <v>419</v>
      </c>
      <c r="O92" s="23" t="s">
        <v>419</v>
      </c>
      <c r="P92" s="22" t="s">
        <v>122</v>
      </c>
      <c r="Q92" s="24" t="s">
        <v>122</v>
      </c>
      <c r="R92" s="24" t="s">
        <v>122</v>
      </c>
      <c r="S92" s="24" t="s">
        <v>122</v>
      </c>
      <c r="T92" s="24" t="s">
        <v>122</v>
      </c>
      <c r="U92" s="24" t="s">
        <v>122</v>
      </c>
      <c r="V92" s="24" t="s">
        <v>122</v>
      </c>
      <c r="W92" s="24" t="s">
        <v>419</v>
      </c>
      <c r="X92" s="23" t="s">
        <v>122</v>
      </c>
      <c r="Y92" s="87"/>
      <c r="Z92" s="25">
        <v>2</v>
      </c>
      <c r="AA92" s="25" t="s">
        <v>699</v>
      </c>
      <c r="AB92" s="54"/>
      <c r="AC92" s="27" t="s">
        <v>326</v>
      </c>
      <c r="AD92" s="27"/>
    </row>
    <row r="93" spans="1:30" ht="47.25" customHeight="1" x14ac:dyDescent="0.4">
      <c r="A93" s="135"/>
      <c r="B93" s="19" t="s">
        <v>551</v>
      </c>
      <c r="C93" s="20" t="s">
        <v>242</v>
      </c>
      <c r="D93" s="28" t="s">
        <v>391</v>
      </c>
      <c r="E93" s="109" t="s">
        <v>292</v>
      </c>
      <c r="F93" s="110" t="s">
        <v>158</v>
      </c>
      <c r="G93" s="22" t="s">
        <v>419</v>
      </c>
      <c r="H93" s="24" t="s">
        <v>419</v>
      </c>
      <c r="I93" s="24" t="s">
        <v>419</v>
      </c>
      <c r="J93" s="23" t="s">
        <v>419</v>
      </c>
      <c r="K93" s="22" t="s">
        <v>419</v>
      </c>
      <c r="L93" s="24" t="s">
        <v>419</v>
      </c>
      <c r="M93" s="24" t="s">
        <v>419</v>
      </c>
      <c r="N93" s="24" t="s">
        <v>419</v>
      </c>
      <c r="O93" s="23" t="s">
        <v>419</v>
      </c>
      <c r="P93" s="22" t="s">
        <v>122</v>
      </c>
      <c r="Q93" s="24" t="s">
        <v>122</v>
      </c>
      <c r="R93" s="24" t="s">
        <v>122</v>
      </c>
      <c r="S93" s="24" t="s">
        <v>122</v>
      </c>
      <c r="T93" s="24" t="s">
        <v>122</v>
      </c>
      <c r="U93" s="24" t="s">
        <v>122</v>
      </c>
      <c r="V93" s="24" t="s">
        <v>122</v>
      </c>
      <c r="W93" s="24" t="s">
        <v>419</v>
      </c>
      <c r="X93" s="23" t="s">
        <v>122</v>
      </c>
      <c r="Y93" s="87" t="s">
        <v>696</v>
      </c>
      <c r="Z93" s="25">
        <v>5</v>
      </c>
      <c r="AA93" s="25" t="s">
        <v>699</v>
      </c>
      <c r="AB93" s="54"/>
      <c r="AC93" s="27"/>
      <c r="AD93" s="27"/>
    </row>
    <row r="94" spans="1:30" ht="47.25" customHeight="1" x14ac:dyDescent="0.4">
      <c r="A94" s="135"/>
      <c r="B94" s="19" t="s">
        <v>432</v>
      </c>
      <c r="C94" s="20" t="s">
        <v>244</v>
      </c>
      <c r="D94" s="28" t="s">
        <v>433</v>
      </c>
      <c r="E94" s="109" t="s">
        <v>434</v>
      </c>
      <c r="F94" s="110" t="s">
        <v>435</v>
      </c>
      <c r="G94" s="22" t="s">
        <v>419</v>
      </c>
      <c r="H94" s="24" t="s">
        <v>419</v>
      </c>
      <c r="I94" s="24" t="s">
        <v>122</v>
      </c>
      <c r="J94" s="23" t="s">
        <v>122</v>
      </c>
      <c r="K94" s="22" t="s">
        <v>419</v>
      </c>
      <c r="L94" s="24" t="s">
        <v>419</v>
      </c>
      <c r="M94" s="24" t="s">
        <v>419</v>
      </c>
      <c r="N94" s="24"/>
      <c r="O94" s="23"/>
      <c r="P94" s="22"/>
      <c r="Q94" s="24"/>
      <c r="R94" s="24"/>
      <c r="S94" s="24"/>
      <c r="T94" s="24"/>
      <c r="U94" s="24"/>
      <c r="V94" s="24"/>
      <c r="W94" s="24" t="s">
        <v>419</v>
      </c>
      <c r="X94" s="23"/>
      <c r="Y94" s="87"/>
      <c r="Z94" s="25">
        <v>2</v>
      </c>
      <c r="AA94" s="25" t="s">
        <v>701</v>
      </c>
      <c r="AB94" s="54"/>
      <c r="AC94" s="27" t="s">
        <v>674</v>
      </c>
      <c r="AD94" s="27"/>
    </row>
    <row r="95" spans="1:30" ht="47.25" customHeight="1" x14ac:dyDescent="0.4">
      <c r="A95" s="135"/>
      <c r="B95" s="19" t="s">
        <v>517</v>
      </c>
      <c r="C95" s="20" t="s">
        <v>242</v>
      </c>
      <c r="D95" s="28" t="s">
        <v>520</v>
      </c>
      <c r="E95" s="109" t="s">
        <v>518</v>
      </c>
      <c r="F95" s="110" t="s">
        <v>519</v>
      </c>
      <c r="G95" s="22" t="s">
        <v>419</v>
      </c>
      <c r="H95" s="24" t="s">
        <v>419</v>
      </c>
      <c r="I95" s="24" t="s">
        <v>419</v>
      </c>
      <c r="J95" s="23" t="s">
        <v>419</v>
      </c>
      <c r="K95" s="22" t="s">
        <v>419</v>
      </c>
      <c r="L95" s="24" t="s">
        <v>419</v>
      </c>
      <c r="M95" s="24" t="s">
        <v>419</v>
      </c>
      <c r="N95" s="24" t="s">
        <v>419</v>
      </c>
      <c r="O95" s="23" t="s">
        <v>419</v>
      </c>
      <c r="P95" s="22"/>
      <c r="Q95" s="24"/>
      <c r="R95" s="24"/>
      <c r="S95" s="24"/>
      <c r="T95" s="24"/>
      <c r="U95" s="24"/>
      <c r="V95" s="24"/>
      <c r="W95" s="24" t="s">
        <v>419</v>
      </c>
      <c r="X95" s="23" t="s">
        <v>419</v>
      </c>
      <c r="Y95" s="91"/>
      <c r="Z95" s="25">
        <v>1</v>
      </c>
      <c r="AA95" s="25" t="s">
        <v>699</v>
      </c>
      <c r="AB95" s="54"/>
      <c r="AC95" s="27"/>
      <c r="AD95" s="27"/>
    </row>
    <row r="96" spans="1:30" ht="47.25" customHeight="1" x14ac:dyDescent="0.4">
      <c r="A96" s="135"/>
      <c r="B96" s="19" t="s">
        <v>375</v>
      </c>
      <c r="C96" s="20" t="s">
        <v>243</v>
      </c>
      <c r="D96" s="28" t="s">
        <v>385</v>
      </c>
      <c r="E96" s="109" t="s">
        <v>81</v>
      </c>
      <c r="F96" s="110" t="s">
        <v>159</v>
      </c>
      <c r="G96" s="22" t="s">
        <v>419</v>
      </c>
      <c r="H96" s="24" t="s">
        <v>419</v>
      </c>
      <c r="I96" s="24" t="s">
        <v>122</v>
      </c>
      <c r="J96" s="23" t="s">
        <v>122</v>
      </c>
      <c r="K96" s="22" t="s">
        <v>419</v>
      </c>
      <c r="L96" s="24" t="s">
        <v>419</v>
      </c>
      <c r="M96" s="24" t="s">
        <v>419</v>
      </c>
      <c r="N96" s="24" t="s">
        <v>419</v>
      </c>
      <c r="O96" s="23" t="s">
        <v>419</v>
      </c>
      <c r="P96" s="22" t="s">
        <v>122</v>
      </c>
      <c r="Q96" s="24" t="s">
        <v>419</v>
      </c>
      <c r="R96" s="24" t="s">
        <v>419</v>
      </c>
      <c r="S96" s="24" t="s">
        <v>419</v>
      </c>
      <c r="T96" s="24" t="s">
        <v>419</v>
      </c>
      <c r="U96" s="24" t="s">
        <v>419</v>
      </c>
      <c r="V96" s="24" t="s">
        <v>419</v>
      </c>
      <c r="W96" s="24" t="s">
        <v>419</v>
      </c>
      <c r="X96" s="23" t="s">
        <v>419</v>
      </c>
      <c r="Y96" s="87"/>
      <c r="Z96" s="25">
        <v>3</v>
      </c>
      <c r="AA96" s="25" t="s">
        <v>699</v>
      </c>
      <c r="AB96" s="54"/>
      <c r="AC96" s="27" t="s">
        <v>399</v>
      </c>
      <c r="AD96" s="27"/>
    </row>
    <row r="97" spans="1:30" ht="47.25" customHeight="1" x14ac:dyDescent="0.4">
      <c r="A97" s="135"/>
      <c r="B97" s="19" t="s">
        <v>647</v>
      </c>
      <c r="C97" s="20" t="s">
        <v>648</v>
      </c>
      <c r="D97" s="28" t="s">
        <v>651</v>
      </c>
      <c r="E97" s="109" t="s">
        <v>649</v>
      </c>
      <c r="F97" s="110" t="s">
        <v>650</v>
      </c>
      <c r="G97" s="22" t="s">
        <v>419</v>
      </c>
      <c r="H97" s="24"/>
      <c r="I97" s="24"/>
      <c r="J97" s="23"/>
      <c r="K97" s="22" t="s">
        <v>419</v>
      </c>
      <c r="L97" s="24" t="s">
        <v>419</v>
      </c>
      <c r="M97" s="24" t="s">
        <v>419</v>
      </c>
      <c r="N97" s="24" t="s">
        <v>419</v>
      </c>
      <c r="O97" s="23" t="s">
        <v>419</v>
      </c>
      <c r="P97" s="22"/>
      <c r="Q97" s="24"/>
      <c r="R97" s="24"/>
      <c r="S97" s="24"/>
      <c r="T97" s="24"/>
      <c r="U97" s="24"/>
      <c r="V97" s="24"/>
      <c r="W97" s="24"/>
      <c r="X97" s="23"/>
      <c r="Y97" s="87"/>
      <c r="Z97" s="25"/>
      <c r="AA97" s="25"/>
      <c r="AB97" s="54"/>
      <c r="AC97" s="27"/>
      <c r="AD97" s="27"/>
    </row>
    <row r="98" spans="1:30" ht="47.25" customHeight="1" x14ac:dyDescent="0.4">
      <c r="A98" s="135"/>
      <c r="B98" s="19" t="s">
        <v>8</v>
      </c>
      <c r="C98" s="20" t="s">
        <v>244</v>
      </c>
      <c r="D98" s="21" t="s">
        <v>245</v>
      </c>
      <c r="E98" s="109" t="s">
        <v>585</v>
      </c>
      <c r="F98" s="110" t="s">
        <v>160</v>
      </c>
      <c r="G98" s="22" t="s">
        <v>419</v>
      </c>
      <c r="H98" s="24" t="s">
        <v>419</v>
      </c>
      <c r="I98" s="24" t="s">
        <v>122</v>
      </c>
      <c r="J98" s="23" t="s">
        <v>122</v>
      </c>
      <c r="K98" s="22" t="s">
        <v>122</v>
      </c>
      <c r="L98" s="24" t="s">
        <v>122</v>
      </c>
      <c r="M98" s="24" t="s">
        <v>122</v>
      </c>
      <c r="N98" s="24" t="s">
        <v>419</v>
      </c>
      <c r="O98" s="23" t="s">
        <v>122</v>
      </c>
      <c r="P98" s="22" t="s">
        <v>122</v>
      </c>
      <c r="Q98" s="24" t="s">
        <v>122</v>
      </c>
      <c r="R98" s="24" t="s">
        <v>122</v>
      </c>
      <c r="S98" s="24" t="s">
        <v>122</v>
      </c>
      <c r="T98" s="24" t="s">
        <v>122</v>
      </c>
      <c r="U98" s="24" t="s">
        <v>122</v>
      </c>
      <c r="V98" s="24" t="s">
        <v>122</v>
      </c>
      <c r="W98" s="24" t="s">
        <v>419</v>
      </c>
      <c r="X98" s="23" t="s">
        <v>419</v>
      </c>
      <c r="Y98" s="87"/>
      <c r="Z98" s="25">
        <v>2</v>
      </c>
      <c r="AA98" s="25" t="s">
        <v>701</v>
      </c>
      <c r="AB98" s="54" t="s">
        <v>666</v>
      </c>
      <c r="AC98" s="27" t="s">
        <v>293</v>
      </c>
      <c r="AD98" s="27"/>
    </row>
    <row r="99" spans="1:30" ht="48.75" customHeight="1" x14ac:dyDescent="0.4">
      <c r="A99" s="135"/>
      <c r="B99" s="37" t="s">
        <v>691</v>
      </c>
      <c r="C99" s="38" t="s">
        <v>692</v>
      </c>
      <c r="D99" s="39" t="s">
        <v>693</v>
      </c>
      <c r="E99" s="76" t="s">
        <v>694</v>
      </c>
      <c r="F99" s="77" t="s">
        <v>695</v>
      </c>
      <c r="G99" s="40" t="s">
        <v>419</v>
      </c>
      <c r="H99" s="42" t="s">
        <v>419</v>
      </c>
      <c r="I99" s="42"/>
      <c r="J99" s="41"/>
      <c r="K99" s="40" t="s">
        <v>696</v>
      </c>
      <c r="L99" s="42" t="s">
        <v>696</v>
      </c>
      <c r="M99" s="42" t="s">
        <v>696</v>
      </c>
      <c r="N99" s="42" t="s">
        <v>696</v>
      </c>
      <c r="O99" s="41"/>
      <c r="P99" s="40"/>
      <c r="Q99" s="42"/>
      <c r="R99" s="42" t="s">
        <v>419</v>
      </c>
      <c r="S99" s="42"/>
      <c r="T99" s="42"/>
      <c r="U99" s="42"/>
      <c r="V99" s="42" t="s">
        <v>419</v>
      </c>
      <c r="W99" s="42" t="s">
        <v>419</v>
      </c>
      <c r="X99" s="41" t="s">
        <v>419</v>
      </c>
      <c r="Y99" s="88"/>
      <c r="Z99" s="43">
        <v>1</v>
      </c>
      <c r="AA99" s="43" t="s">
        <v>700</v>
      </c>
      <c r="AB99" s="122"/>
      <c r="AC99" s="44"/>
      <c r="AD99" s="44"/>
    </row>
    <row r="100" spans="1:30" ht="47.25" customHeight="1" thickBot="1" x14ac:dyDescent="0.45">
      <c r="A100" s="136"/>
      <c r="B100" s="29" t="s">
        <v>622</v>
      </c>
      <c r="C100" s="30" t="s">
        <v>633</v>
      </c>
      <c r="D100" s="31" t="s">
        <v>626</v>
      </c>
      <c r="E100" s="119" t="s">
        <v>623</v>
      </c>
      <c r="F100" s="120" t="s">
        <v>624</v>
      </c>
      <c r="G100" s="32"/>
      <c r="H100" s="34" t="s">
        <v>419</v>
      </c>
      <c r="I100" s="34"/>
      <c r="J100" s="33"/>
      <c r="K100" s="32"/>
      <c r="L100" s="34"/>
      <c r="M100" s="34"/>
      <c r="N100" s="34" t="s">
        <v>419</v>
      </c>
      <c r="O100" s="33"/>
      <c r="P100" s="32"/>
      <c r="Q100" s="34"/>
      <c r="R100" s="34"/>
      <c r="S100" s="34"/>
      <c r="T100" s="34"/>
      <c r="U100" s="34"/>
      <c r="V100" s="34" t="s">
        <v>419</v>
      </c>
      <c r="W100" s="34" t="s">
        <v>419</v>
      </c>
      <c r="X100" s="33"/>
      <c r="Y100" s="90"/>
      <c r="Z100" s="35"/>
      <c r="AA100" s="35"/>
      <c r="AB100" s="128"/>
      <c r="AC100" s="36"/>
      <c r="AD100" s="36"/>
    </row>
    <row r="101" spans="1:30" ht="53.25" customHeight="1" x14ac:dyDescent="0.4">
      <c r="A101" s="135" t="s">
        <v>563</v>
      </c>
      <c r="B101" s="114" t="s">
        <v>608</v>
      </c>
      <c r="C101" s="48" t="s">
        <v>609</v>
      </c>
      <c r="D101" s="49" t="s">
        <v>612</v>
      </c>
      <c r="E101" s="117" t="s">
        <v>610</v>
      </c>
      <c r="F101" s="118" t="s">
        <v>611</v>
      </c>
      <c r="G101" s="50" t="s">
        <v>419</v>
      </c>
      <c r="H101" s="52" t="s">
        <v>419</v>
      </c>
      <c r="I101" s="52"/>
      <c r="J101" s="51"/>
      <c r="K101" s="50" t="s">
        <v>419</v>
      </c>
      <c r="L101" s="52" t="s">
        <v>419</v>
      </c>
      <c r="M101" s="52" t="s">
        <v>419</v>
      </c>
      <c r="N101" s="52" t="s">
        <v>419</v>
      </c>
      <c r="O101" s="51" t="s">
        <v>419</v>
      </c>
      <c r="P101" s="50"/>
      <c r="Q101" s="52"/>
      <c r="R101" s="52"/>
      <c r="S101" s="52"/>
      <c r="T101" s="52"/>
      <c r="U101" s="52"/>
      <c r="V101" s="52"/>
      <c r="W101" s="52" t="s">
        <v>419</v>
      </c>
      <c r="X101" s="51" t="s">
        <v>419</v>
      </c>
      <c r="Y101" s="86"/>
      <c r="Z101" s="53"/>
      <c r="AA101" s="53"/>
      <c r="AB101" s="121"/>
      <c r="AC101" s="55" t="s">
        <v>629</v>
      </c>
      <c r="AD101" s="55"/>
    </row>
    <row r="102" spans="1:30" ht="42" customHeight="1" x14ac:dyDescent="0.4">
      <c r="A102" s="135"/>
      <c r="B102" s="114" t="s">
        <v>37</v>
      </c>
      <c r="C102" s="48" t="s">
        <v>246</v>
      </c>
      <c r="D102" s="64" t="s">
        <v>247</v>
      </c>
      <c r="E102" s="117" t="s">
        <v>82</v>
      </c>
      <c r="F102" s="118" t="s">
        <v>161</v>
      </c>
      <c r="G102" s="50" t="s">
        <v>419</v>
      </c>
      <c r="H102" s="52" t="s">
        <v>419</v>
      </c>
      <c r="I102" s="52" t="s">
        <v>419</v>
      </c>
      <c r="J102" s="51" t="s">
        <v>122</v>
      </c>
      <c r="K102" s="50" t="s">
        <v>419</v>
      </c>
      <c r="L102" s="52" t="s">
        <v>419</v>
      </c>
      <c r="M102" s="52" t="s">
        <v>419</v>
      </c>
      <c r="N102" s="52" t="s">
        <v>419</v>
      </c>
      <c r="O102" s="51" t="s">
        <v>419</v>
      </c>
      <c r="P102" s="50"/>
      <c r="Q102" s="52" t="s">
        <v>122</v>
      </c>
      <c r="R102" s="52" t="s">
        <v>122</v>
      </c>
      <c r="S102" s="52" t="s">
        <v>122</v>
      </c>
      <c r="T102" s="52" t="s">
        <v>122</v>
      </c>
      <c r="U102" s="52" t="s">
        <v>122</v>
      </c>
      <c r="V102" s="52" t="s">
        <v>122</v>
      </c>
      <c r="W102" s="52" t="s">
        <v>122</v>
      </c>
      <c r="X102" s="51" t="s">
        <v>419</v>
      </c>
      <c r="Y102" s="86"/>
      <c r="Z102" s="53">
        <v>4</v>
      </c>
      <c r="AA102" s="53" t="s">
        <v>699</v>
      </c>
      <c r="AB102" s="54"/>
      <c r="AC102" s="55" t="s">
        <v>327</v>
      </c>
      <c r="AD102" s="55"/>
    </row>
    <row r="103" spans="1:30" ht="49.5" customHeight="1" x14ac:dyDescent="0.4">
      <c r="A103" s="135"/>
      <c r="B103" s="19" t="s">
        <v>372</v>
      </c>
      <c r="C103" s="20" t="s">
        <v>248</v>
      </c>
      <c r="D103" s="28" t="s">
        <v>392</v>
      </c>
      <c r="E103" s="109" t="s">
        <v>83</v>
      </c>
      <c r="F103" s="110" t="s">
        <v>162</v>
      </c>
      <c r="G103" s="22" t="s">
        <v>419</v>
      </c>
      <c r="H103" s="24" t="s">
        <v>419</v>
      </c>
      <c r="I103" s="24" t="s">
        <v>419</v>
      </c>
      <c r="J103" s="23" t="s">
        <v>419</v>
      </c>
      <c r="K103" s="22" t="s">
        <v>419</v>
      </c>
      <c r="L103" s="24" t="s">
        <v>419</v>
      </c>
      <c r="M103" s="24" t="s">
        <v>419</v>
      </c>
      <c r="N103" s="24" t="s">
        <v>419</v>
      </c>
      <c r="O103" s="23" t="s">
        <v>419</v>
      </c>
      <c r="P103" s="22" t="s">
        <v>122</v>
      </c>
      <c r="Q103" s="24" t="s">
        <v>122</v>
      </c>
      <c r="R103" s="24" t="s">
        <v>122</v>
      </c>
      <c r="S103" s="24" t="s">
        <v>122</v>
      </c>
      <c r="T103" s="24" t="s">
        <v>122</v>
      </c>
      <c r="U103" s="24" t="s">
        <v>122</v>
      </c>
      <c r="V103" s="24" t="s">
        <v>122</v>
      </c>
      <c r="W103" s="24" t="s">
        <v>122</v>
      </c>
      <c r="X103" s="23" t="s">
        <v>419</v>
      </c>
      <c r="Y103" s="87"/>
      <c r="Z103" s="25">
        <v>3</v>
      </c>
      <c r="AA103" s="25" t="s">
        <v>699</v>
      </c>
      <c r="AB103" s="54"/>
      <c r="AC103" s="27" t="s">
        <v>328</v>
      </c>
      <c r="AD103" s="27"/>
    </row>
    <row r="104" spans="1:30" ht="50.1" customHeight="1" x14ac:dyDescent="0.4">
      <c r="A104" s="135"/>
      <c r="B104" s="19" t="s">
        <v>38</v>
      </c>
      <c r="C104" s="20" t="s">
        <v>249</v>
      </c>
      <c r="D104" s="21" t="s">
        <v>250</v>
      </c>
      <c r="E104" s="109" t="s">
        <v>120</v>
      </c>
      <c r="F104" s="110" t="s">
        <v>283</v>
      </c>
      <c r="G104" s="22" t="s">
        <v>419</v>
      </c>
      <c r="H104" s="24" t="s">
        <v>419</v>
      </c>
      <c r="I104" s="24" t="s">
        <v>419</v>
      </c>
      <c r="J104" s="23" t="s">
        <v>419</v>
      </c>
      <c r="K104" s="22" t="s">
        <v>419</v>
      </c>
      <c r="L104" s="24" t="s">
        <v>419</v>
      </c>
      <c r="M104" s="24" t="s">
        <v>419</v>
      </c>
      <c r="N104" s="24" t="s">
        <v>419</v>
      </c>
      <c r="O104" s="23" t="s">
        <v>419</v>
      </c>
      <c r="P104" s="22" t="s">
        <v>122</v>
      </c>
      <c r="Q104" s="24" t="s">
        <v>122</v>
      </c>
      <c r="R104" s="24" t="s">
        <v>122</v>
      </c>
      <c r="S104" s="24" t="s">
        <v>122</v>
      </c>
      <c r="T104" s="24" t="s">
        <v>122</v>
      </c>
      <c r="U104" s="24" t="s">
        <v>122</v>
      </c>
      <c r="V104" s="24" t="s">
        <v>122</v>
      </c>
      <c r="W104" s="24" t="s">
        <v>122</v>
      </c>
      <c r="X104" s="23" t="s">
        <v>419</v>
      </c>
      <c r="Y104" s="87" t="s">
        <v>696</v>
      </c>
      <c r="Z104" s="25">
        <v>4</v>
      </c>
      <c r="AA104" s="25" t="s">
        <v>699</v>
      </c>
      <c r="AB104" s="54"/>
      <c r="AC104" s="27" t="s">
        <v>121</v>
      </c>
      <c r="AD104" s="27"/>
    </row>
    <row r="105" spans="1:30" ht="50.1" customHeight="1" x14ac:dyDescent="0.4">
      <c r="A105" s="135"/>
      <c r="B105" s="19" t="s">
        <v>39</v>
      </c>
      <c r="C105" s="20" t="s">
        <v>251</v>
      </c>
      <c r="D105" s="21" t="s">
        <v>252</v>
      </c>
      <c r="E105" s="109" t="s">
        <v>306</v>
      </c>
      <c r="F105" s="110" t="s">
        <v>306</v>
      </c>
      <c r="G105" s="22" t="s">
        <v>419</v>
      </c>
      <c r="H105" s="24" t="s">
        <v>419</v>
      </c>
      <c r="I105" s="24" t="s">
        <v>122</v>
      </c>
      <c r="J105" s="23" t="s">
        <v>122</v>
      </c>
      <c r="K105" s="22" t="s">
        <v>419</v>
      </c>
      <c r="L105" s="24" t="s">
        <v>419</v>
      </c>
      <c r="M105" s="24" t="s">
        <v>419</v>
      </c>
      <c r="N105" s="24" t="s">
        <v>419</v>
      </c>
      <c r="O105" s="23" t="s">
        <v>419</v>
      </c>
      <c r="P105" s="22" t="s">
        <v>122</v>
      </c>
      <c r="Q105" s="24" t="s">
        <v>122</v>
      </c>
      <c r="R105" s="24" t="s">
        <v>122</v>
      </c>
      <c r="S105" s="24" t="s">
        <v>122</v>
      </c>
      <c r="T105" s="24" t="s">
        <v>122</v>
      </c>
      <c r="U105" s="24" t="s">
        <v>122</v>
      </c>
      <c r="V105" s="24" t="s">
        <v>122</v>
      </c>
      <c r="W105" s="24" t="s">
        <v>122</v>
      </c>
      <c r="X105" s="23" t="s">
        <v>419</v>
      </c>
      <c r="Y105" s="87" t="s">
        <v>696</v>
      </c>
      <c r="Z105" s="25">
        <v>1</v>
      </c>
      <c r="AA105" s="25" t="s">
        <v>699</v>
      </c>
      <c r="AB105" s="54"/>
      <c r="AC105" s="27"/>
      <c r="AD105" s="27"/>
    </row>
    <row r="106" spans="1:30" ht="53.25" customHeight="1" x14ac:dyDescent="0.4">
      <c r="A106" s="135"/>
      <c r="B106" s="19" t="s">
        <v>411</v>
      </c>
      <c r="C106" s="20" t="s">
        <v>566</v>
      </c>
      <c r="D106" s="28" t="s">
        <v>565</v>
      </c>
      <c r="E106" s="109" t="s">
        <v>412</v>
      </c>
      <c r="F106" s="110"/>
      <c r="G106" s="22" t="s">
        <v>419</v>
      </c>
      <c r="H106" s="24" t="s">
        <v>419</v>
      </c>
      <c r="I106" s="24" t="s">
        <v>122</v>
      </c>
      <c r="J106" s="23" t="s">
        <v>122</v>
      </c>
      <c r="K106" s="22" t="s">
        <v>419</v>
      </c>
      <c r="L106" s="24" t="s">
        <v>419</v>
      </c>
      <c r="M106" s="24" t="s">
        <v>419</v>
      </c>
      <c r="N106" s="24" t="s">
        <v>419</v>
      </c>
      <c r="O106" s="23" t="s">
        <v>419</v>
      </c>
      <c r="P106" s="22"/>
      <c r="Q106" s="24"/>
      <c r="R106" s="24"/>
      <c r="S106" s="24"/>
      <c r="T106" s="24"/>
      <c r="U106" s="24"/>
      <c r="V106" s="24"/>
      <c r="W106" s="24" t="s">
        <v>419</v>
      </c>
      <c r="X106" s="23" t="s">
        <v>419</v>
      </c>
      <c r="Y106" s="87"/>
      <c r="Z106" s="25">
        <v>1</v>
      </c>
      <c r="AA106" s="25" t="s">
        <v>699</v>
      </c>
      <c r="AB106" s="54"/>
      <c r="AC106" s="27" t="s">
        <v>665</v>
      </c>
      <c r="AD106" s="27"/>
    </row>
    <row r="107" spans="1:30" ht="132" customHeight="1" x14ac:dyDescent="0.4">
      <c r="A107" s="135"/>
      <c r="B107" s="19" t="s">
        <v>18</v>
      </c>
      <c r="C107" s="20" t="s">
        <v>253</v>
      </c>
      <c r="D107" s="21" t="s">
        <v>254</v>
      </c>
      <c r="E107" s="109" t="s">
        <v>346</v>
      </c>
      <c r="F107" s="110" t="s">
        <v>347</v>
      </c>
      <c r="G107" s="22" t="s">
        <v>419</v>
      </c>
      <c r="H107" s="24" t="s">
        <v>419</v>
      </c>
      <c r="I107" s="24" t="s">
        <v>122</v>
      </c>
      <c r="J107" s="23" t="s">
        <v>122</v>
      </c>
      <c r="K107" s="22" t="s">
        <v>419</v>
      </c>
      <c r="L107" s="24" t="s">
        <v>419</v>
      </c>
      <c r="M107" s="24" t="s">
        <v>419</v>
      </c>
      <c r="N107" s="24"/>
      <c r="O107" s="23" t="s">
        <v>419</v>
      </c>
      <c r="P107" s="22" t="s">
        <v>122</v>
      </c>
      <c r="Q107" s="24" t="s">
        <v>122</v>
      </c>
      <c r="R107" s="24" t="s">
        <v>122</v>
      </c>
      <c r="S107" s="24" t="s">
        <v>122</v>
      </c>
      <c r="T107" s="24" t="s">
        <v>122</v>
      </c>
      <c r="U107" s="24" t="s">
        <v>122</v>
      </c>
      <c r="V107" s="24" t="s">
        <v>122</v>
      </c>
      <c r="W107" s="24" t="s">
        <v>122</v>
      </c>
      <c r="X107" s="23" t="s">
        <v>419</v>
      </c>
      <c r="Y107" s="87"/>
      <c r="Z107" s="25">
        <v>3</v>
      </c>
      <c r="AA107" s="25" t="s">
        <v>701</v>
      </c>
      <c r="AB107" s="54" t="s">
        <v>712</v>
      </c>
      <c r="AC107" s="27" t="s">
        <v>329</v>
      </c>
      <c r="AD107" s="27" t="s">
        <v>681</v>
      </c>
    </row>
    <row r="108" spans="1:30" ht="53.25" customHeight="1" x14ac:dyDescent="0.4">
      <c r="A108" s="135"/>
      <c r="B108" s="19" t="s">
        <v>479</v>
      </c>
      <c r="C108" s="20" t="s">
        <v>474</v>
      </c>
      <c r="D108" s="21" t="s">
        <v>475</v>
      </c>
      <c r="E108" s="109" t="s">
        <v>476</v>
      </c>
      <c r="F108" s="110" t="s">
        <v>477</v>
      </c>
      <c r="G108" s="22" t="s">
        <v>419</v>
      </c>
      <c r="H108" s="24" t="s">
        <v>419</v>
      </c>
      <c r="I108" s="24"/>
      <c r="J108" s="23"/>
      <c r="K108" s="22"/>
      <c r="L108" s="24"/>
      <c r="M108" s="24"/>
      <c r="N108" s="24" t="s">
        <v>419</v>
      </c>
      <c r="O108" s="23"/>
      <c r="P108" s="22"/>
      <c r="Q108" s="24"/>
      <c r="R108" s="24"/>
      <c r="S108" s="24"/>
      <c r="T108" s="24"/>
      <c r="U108" s="24"/>
      <c r="V108" s="24"/>
      <c r="W108" s="24"/>
      <c r="X108" s="94" t="s">
        <v>419</v>
      </c>
      <c r="Y108" s="87"/>
      <c r="Z108" s="25"/>
      <c r="AA108" s="25"/>
      <c r="AB108" s="54"/>
      <c r="AC108" s="27"/>
      <c r="AD108" s="27"/>
    </row>
    <row r="109" spans="1:30" ht="48" customHeight="1" x14ac:dyDescent="0.4">
      <c r="A109" s="135"/>
      <c r="B109" s="19" t="s">
        <v>46</v>
      </c>
      <c r="C109" s="20" t="s">
        <v>256</v>
      </c>
      <c r="D109" s="21" t="s">
        <v>257</v>
      </c>
      <c r="E109" s="109" t="s">
        <v>513</v>
      </c>
      <c r="F109" s="110" t="s">
        <v>163</v>
      </c>
      <c r="G109" s="22" t="s">
        <v>419</v>
      </c>
      <c r="H109" s="24" t="s">
        <v>419</v>
      </c>
      <c r="I109" s="24" t="s">
        <v>122</v>
      </c>
      <c r="J109" s="23" t="s">
        <v>122</v>
      </c>
      <c r="K109" s="22" t="s">
        <v>122</v>
      </c>
      <c r="L109" s="24" t="s">
        <v>419</v>
      </c>
      <c r="M109" s="24" t="s">
        <v>419</v>
      </c>
      <c r="N109" s="24" t="s">
        <v>419</v>
      </c>
      <c r="O109" s="23" t="s">
        <v>122</v>
      </c>
      <c r="P109" s="22" t="s">
        <v>122</v>
      </c>
      <c r="Q109" s="24" t="s">
        <v>122</v>
      </c>
      <c r="R109" s="24" t="s">
        <v>122</v>
      </c>
      <c r="S109" s="24" t="s">
        <v>122</v>
      </c>
      <c r="T109" s="24" t="s">
        <v>122</v>
      </c>
      <c r="U109" s="24" t="s">
        <v>122</v>
      </c>
      <c r="V109" s="24" t="s">
        <v>122</v>
      </c>
      <c r="W109" s="24" t="s">
        <v>122</v>
      </c>
      <c r="X109" s="23" t="s">
        <v>419</v>
      </c>
      <c r="Y109" s="87"/>
      <c r="Z109" s="25"/>
      <c r="AA109" s="25"/>
      <c r="AB109" s="54"/>
      <c r="AC109" s="27"/>
      <c r="AD109" s="27"/>
    </row>
    <row r="110" spans="1:30" ht="50.1" customHeight="1" x14ac:dyDescent="0.4">
      <c r="A110" s="135"/>
      <c r="B110" s="19" t="s">
        <v>297</v>
      </c>
      <c r="C110" s="20" t="s">
        <v>298</v>
      </c>
      <c r="D110" s="21" t="s">
        <v>299</v>
      </c>
      <c r="E110" s="109" t="s">
        <v>348</v>
      </c>
      <c r="F110" s="110" t="s">
        <v>398</v>
      </c>
      <c r="G110" s="22" t="s">
        <v>419</v>
      </c>
      <c r="H110" s="24" t="s">
        <v>419</v>
      </c>
      <c r="I110" s="24" t="s">
        <v>419</v>
      </c>
      <c r="J110" s="23" t="s">
        <v>419</v>
      </c>
      <c r="K110" s="22"/>
      <c r="L110" s="24" t="s">
        <v>419</v>
      </c>
      <c r="M110" s="24" t="s">
        <v>419</v>
      </c>
      <c r="N110" s="24" t="s">
        <v>419</v>
      </c>
      <c r="O110" s="23"/>
      <c r="P110" s="22" t="s">
        <v>122</v>
      </c>
      <c r="Q110" s="24" t="s">
        <v>122</v>
      </c>
      <c r="R110" s="24" t="s">
        <v>122</v>
      </c>
      <c r="S110" s="24" t="s">
        <v>122</v>
      </c>
      <c r="T110" s="24" t="s">
        <v>122</v>
      </c>
      <c r="U110" s="24" t="s">
        <v>122</v>
      </c>
      <c r="V110" s="24"/>
      <c r="W110" s="24"/>
      <c r="X110" s="23" t="s">
        <v>419</v>
      </c>
      <c r="Y110" s="87" t="s">
        <v>696</v>
      </c>
      <c r="Z110" s="25">
        <v>3</v>
      </c>
      <c r="AA110" s="25" t="s">
        <v>701</v>
      </c>
      <c r="AB110" s="54"/>
      <c r="AC110" s="27" t="s">
        <v>397</v>
      </c>
      <c r="AD110" s="27"/>
    </row>
    <row r="111" spans="1:30" ht="50.1" customHeight="1" x14ac:dyDescent="0.4">
      <c r="A111" s="135"/>
      <c r="B111" s="19" t="s">
        <v>556</v>
      </c>
      <c r="C111" s="20" t="s">
        <v>259</v>
      </c>
      <c r="D111" s="21" t="s">
        <v>557</v>
      </c>
      <c r="E111" s="109" t="s">
        <v>558</v>
      </c>
      <c r="F111" s="110" t="s">
        <v>559</v>
      </c>
      <c r="G111" s="22" t="s">
        <v>419</v>
      </c>
      <c r="H111" s="24" t="s">
        <v>419</v>
      </c>
      <c r="I111" s="24"/>
      <c r="J111" s="23"/>
      <c r="K111" s="22" t="s">
        <v>571</v>
      </c>
      <c r="L111" s="24" t="s">
        <v>571</v>
      </c>
      <c r="M111" s="24" t="s">
        <v>571</v>
      </c>
      <c r="N111" s="24" t="s">
        <v>571</v>
      </c>
      <c r="O111" s="23" t="s">
        <v>571</v>
      </c>
      <c r="P111" s="22"/>
      <c r="Q111" s="24"/>
      <c r="R111" s="24"/>
      <c r="S111" s="24"/>
      <c r="T111" s="24"/>
      <c r="U111" s="24"/>
      <c r="V111" s="24"/>
      <c r="W111" s="24" t="s">
        <v>419</v>
      </c>
      <c r="X111" s="23" t="s">
        <v>419</v>
      </c>
      <c r="Y111" s="87"/>
      <c r="Z111" s="25">
        <v>2</v>
      </c>
      <c r="AA111" s="25" t="s">
        <v>701</v>
      </c>
      <c r="AB111" s="54"/>
      <c r="AC111" s="27" t="s">
        <v>569</v>
      </c>
      <c r="AD111" s="27"/>
    </row>
    <row r="112" spans="1:30" ht="50.1" customHeight="1" x14ac:dyDescent="0.4">
      <c r="A112" s="135"/>
      <c r="B112" s="19" t="s">
        <v>17</v>
      </c>
      <c r="C112" s="20" t="s">
        <v>258</v>
      </c>
      <c r="D112" s="28" t="s">
        <v>393</v>
      </c>
      <c r="E112" s="109" t="s">
        <v>84</v>
      </c>
      <c r="F112" s="110" t="s">
        <v>164</v>
      </c>
      <c r="G112" s="22" t="s">
        <v>571</v>
      </c>
      <c r="H112" s="24" t="s">
        <v>419</v>
      </c>
      <c r="I112" s="24" t="s">
        <v>122</v>
      </c>
      <c r="J112" s="23" t="s">
        <v>122</v>
      </c>
      <c r="K112" s="22" t="s">
        <v>571</v>
      </c>
      <c r="L112" s="24" t="s">
        <v>571</v>
      </c>
      <c r="M112" s="24" t="s">
        <v>571</v>
      </c>
      <c r="N112" s="24" t="s">
        <v>571</v>
      </c>
      <c r="O112" s="23" t="s">
        <v>571</v>
      </c>
      <c r="P112" s="22" t="s">
        <v>285</v>
      </c>
      <c r="Q112" s="24" t="s">
        <v>285</v>
      </c>
      <c r="R112" s="24" t="s">
        <v>285</v>
      </c>
      <c r="S112" s="24" t="s">
        <v>285</v>
      </c>
      <c r="T112" s="24" t="s">
        <v>285</v>
      </c>
      <c r="U112" s="24" t="s">
        <v>285</v>
      </c>
      <c r="V112" s="24" t="s">
        <v>285</v>
      </c>
      <c r="W112" s="24" t="s">
        <v>285</v>
      </c>
      <c r="X112" s="23" t="s">
        <v>285</v>
      </c>
      <c r="Y112" s="87"/>
      <c r="Z112" s="25"/>
      <c r="AA112" s="25"/>
      <c r="AB112" s="54"/>
      <c r="AC112" s="27"/>
      <c r="AD112" s="27"/>
    </row>
    <row r="113" spans="1:30" ht="48" customHeight="1" x14ac:dyDescent="0.4">
      <c r="A113" s="135"/>
      <c r="B113" s="19" t="s">
        <v>20</v>
      </c>
      <c r="C113" s="20" t="s">
        <v>259</v>
      </c>
      <c r="D113" s="21" t="s">
        <v>260</v>
      </c>
      <c r="E113" s="109" t="s">
        <v>90</v>
      </c>
      <c r="F113" s="110"/>
      <c r="G113" s="22" t="s">
        <v>571</v>
      </c>
      <c r="H113" s="24" t="s">
        <v>419</v>
      </c>
      <c r="I113" s="24" t="s">
        <v>122</v>
      </c>
      <c r="J113" s="23" t="s">
        <v>122</v>
      </c>
      <c r="K113" s="22" t="s">
        <v>571</v>
      </c>
      <c r="L113" s="24" t="s">
        <v>571</v>
      </c>
      <c r="M113" s="24" t="s">
        <v>571</v>
      </c>
      <c r="N113" s="24" t="s">
        <v>571</v>
      </c>
      <c r="O113" s="23" t="s">
        <v>571</v>
      </c>
      <c r="P113" s="22" t="s">
        <v>285</v>
      </c>
      <c r="Q113" s="24" t="s">
        <v>285</v>
      </c>
      <c r="R113" s="24" t="s">
        <v>285</v>
      </c>
      <c r="S113" s="24" t="s">
        <v>285</v>
      </c>
      <c r="T113" s="24" t="s">
        <v>285</v>
      </c>
      <c r="U113" s="24" t="s">
        <v>285</v>
      </c>
      <c r="V113" s="24" t="s">
        <v>285</v>
      </c>
      <c r="W113" s="24" t="s">
        <v>285</v>
      </c>
      <c r="X113" s="23" t="s">
        <v>571</v>
      </c>
      <c r="Y113" s="87"/>
      <c r="Z113" s="25"/>
      <c r="AA113" s="25"/>
      <c r="AB113" s="54"/>
      <c r="AC113" s="27"/>
      <c r="AD113" s="27"/>
    </row>
    <row r="114" spans="1:30" ht="48.75" customHeight="1" x14ac:dyDescent="0.4">
      <c r="A114" s="135"/>
      <c r="B114" s="19" t="s">
        <v>510</v>
      </c>
      <c r="C114" s="20" t="s">
        <v>256</v>
      </c>
      <c r="D114" s="28" t="s">
        <v>516</v>
      </c>
      <c r="E114" s="109" t="s">
        <v>578</v>
      </c>
      <c r="F114" s="110" t="s">
        <v>579</v>
      </c>
      <c r="G114" s="22" t="s">
        <v>571</v>
      </c>
      <c r="H114" s="24" t="s">
        <v>419</v>
      </c>
      <c r="I114" s="24" t="s">
        <v>571</v>
      </c>
      <c r="J114" s="23" t="s">
        <v>419</v>
      </c>
      <c r="K114" s="22" t="s">
        <v>571</v>
      </c>
      <c r="L114" s="24" t="s">
        <v>571</v>
      </c>
      <c r="M114" s="24" t="s">
        <v>571</v>
      </c>
      <c r="N114" s="24" t="s">
        <v>571</v>
      </c>
      <c r="O114" s="23" t="s">
        <v>571</v>
      </c>
      <c r="P114" s="22"/>
      <c r="Q114" s="24"/>
      <c r="R114" s="24"/>
      <c r="S114" s="24"/>
      <c r="T114" s="24"/>
      <c r="U114" s="24"/>
      <c r="V114" s="24"/>
      <c r="W114" s="24" t="s">
        <v>419</v>
      </c>
      <c r="X114" s="23" t="s">
        <v>419</v>
      </c>
      <c r="Y114" s="87" t="s">
        <v>696</v>
      </c>
      <c r="Z114" s="25">
        <v>1</v>
      </c>
      <c r="AA114" s="25" t="s">
        <v>699</v>
      </c>
      <c r="AB114" s="54"/>
      <c r="AC114" s="27" t="s">
        <v>290</v>
      </c>
      <c r="AD114" s="27"/>
    </row>
    <row r="115" spans="1:30" ht="48.75" customHeight="1" x14ac:dyDescent="0.4">
      <c r="A115" s="135"/>
      <c r="B115" s="19" t="s">
        <v>672</v>
      </c>
      <c r="C115" s="20" t="s">
        <v>255</v>
      </c>
      <c r="D115" s="21" t="s">
        <v>678</v>
      </c>
      <c r="E115" s="109" t="s">
        <v>284</v>
      </c>
      <c r="F115" s="110" t="s">
        <v>307</v>
      </c>
      <c r="G115" s="22" t="s">
        <v>419</v>
      </c>
      <c r="H115" s="24" t="s">
        <v>419</v>
      </c>
      <c r="I115" s="24" t="s">
        <v>122</v>
      </c>
      <c r="J115" s="23" t="s">
        <v>122</v>
      </c>
      <c r="K115" s="22" t="s">
        <v>419</v>
      </c>
      <c r="L115" s="24" t="s">
        <v>419</v>
      </c>
      <c r="M115" s="24" t="s">
        <v>419</v>
      </c>
      <c r="N115" s="24" t="s">
        <v>419</v>
      </c>
      <c r="O115" s="23" t="s">
        <v>122</v>
      </c>
      <c r="P115" s="22" t="s">
        <v>122</v>
      </c>
      <c r="Q115" s="24" t="s">
        <v>122</v>
      </c>
      <c r="R115" s="24" t="s">
        <v>122</v>
      </c>
      <c r="S115" s="24"/>
      <c r="T115" s="24"/>
      <c r="U115" s="24"/>
      <c r="V115" s="24"/>
      <c r="W115" s="24"/>
      <c r="X115" s="23"/>
      <c r="Y115" s="87"/>
      <c r="Z115" s="25"/>
      <c r="AA115" s="25"/>
      <c r="AB115" s="54"/>
      <c r="AC115" s="27" t="s">
        <v>330</v>
      </c>
      <c r="AD115" s="27"/>
    </row>
    <row r="116" spans="1:30" ht="49.5" customHeight="1" x14ac:dyDescent="0.4">
      <c r="A116" s="135"/>
      <c r="B116" s="19" t="s">
        <v>19</v>
      </c>
      <c r="C116" s="20" t="s">
        <v>261</v>
      </c>
      <c r="D116" s="21" t="s">
        <v>262</v>
      </c>
      <c r="E116" s="109" t="s">
        <v>536</v>
      </c>
      <c r="F116" s="106" t="s">
        <v>537</v>
      </c>
      <c r="G116" s="22" t="s">
        <v>419</v>
      </c>
      <c r="H116" s="24"/>
      <c r="I116" s="24" t="s">
        <v>122</v>
      </c>
      <c r="J116" s="23" t="s">
        <v>122</v>
      </c>
      <c r="K116" s="22" t="s">
        <v>419</v>
      </c>
      <c r="L116" s="24" t="s">
        <v>419</v>
      </c>
      <c r="M116" s="24" t="s">
        <v>419</v>
      </c>
      <c r="N116" s="24" t="s">
        <v>419</v>
      </c>
      <c r="O116" s="23" t="s">
        <v>571</v>
      </c>
      <c r="P116" s="22" t="s">
        <v>122</v>
      </c>
      <c r="Q116" s="24" t="s">
        <v>122</v>
      </c>
      <c r="R116" s="24" t="s">
        <v>122</v>
      </c>
      <c r="S116" s="24" t="s">
        <v>122</v>
      </c>
      <c r="T116" s="24" t="s">
        <v>122</v>
      </c>
      <c r="U116" s="24" t="s">
        <v>122</v>
      </c>
      <c r="V116" s="24" t="s">
        <v>122</v>
      </c>
      <c r="W116" s="24" t="s">
        <v>419</v>
      </c>
      <c r="X116" s="23" t="s">
        <v>419</v>
      </c>
      <c r="Y116" s="87"/>
      <c r="Z116" s="25">
        <v>3</v>
      </c>
      <c r="AA116" s="25" t="s">
        <v>699</v>
      </c>
      <c r="AB116" s="54"/>
      <c r="AC116" s="27" t="s">
        <v>123</v>
      </c>
      <c r="AD116" s="27"/>
    </row>
    <row r="117" spans="1:30" ht="45.75" customHeight="1" x14ac:dyDescent="0.4">
      <c r="A117" s="135"/>
      <c r="B117" s="19" t="s">
        <v>480</v>
      </c>
      <c r="C117" s="20" t="s">
        <v>263</v>
      </c>
      <c r="D117" s="28" t="s">
        <v>394</v>
      </c>
      <c r="E117" s="109" t="s">
        <v>85</v>
      </c>
      <c r="F117" s="110" t="s">
        <v>165</v>
      </c>
      <c r="G117" s="22" t="s">
        <v>419</v>
      </c>
      <c r="H117" s="24" t="s">
        <v>419</v>
      </c>
      <c r="I117" s="24" t="s">
        <v>419</v>
      </c>
      <c r="J117" s="23" t="s">
        <v>419</v>
      </c>
      <c r="K117" s="22" t="s">
        <v>419</v>
      </c>
      <c r="L117" s="24" t="s">
        <v>419</v>
      </c>
      <c r="M117" s="24" t="s">
        <v>419</v>
      </c>
      <c r="N117" s="24" t="s">
        <v>419</v>
      </c>
      <c r="O117" s="23" t="s">
        <v>419</v>
      </c>
      <c r="P117" s="22" t="s">
        <v>122</v>
      </c>
      <c r="Q117" s="24" t="s">
        <v>122</v>
      </c>
      <c r="R117" s="24" t="s">
        <v>122</v>
      </c>
      <c r="S117" s="24" t="s">
        <v>122</v>
      </c>
      <c r="T117" s="24" t="s">
        <v>122</v>
      </c>
      <c r="U117" s="24" t="s">
        <v>122</v>
      </c>
      <c r="V117" s="24" t="s">
        <v>122</v>
      </c>
      <c r="W117" s="24" t="s">
        <v>419</v>
      </c>
      <c r="X117" s="23" t="s">
        <v>419</v>
      </c>
      <c r="Y117" s="87" t="s">
        <v>696</v>
      </c>
      <c r="Z117" s="25">
        <v>3</v>
      </c>
      <c r="AA117" s="25" t="s">
        <v>699</v>
      </c>
      <c r="AB117" s="54"/>
      <c r="AC117" s="27" t="s">
        <v>294</v>
      </c>
      <c r="AD117" s="27" t="s">
        <v>331</v>
      </c>
    </row>
    <row r="118" spans="1:30" ht="48" customHeight="1" x14ac:dyDescent="0.4">
      <c r="A118" s="135"/>
      <c r="B118" s="19" t="s">
        <v>373</v>
      </c>
      <c r="C118" s="20" t="s">
        <v>449</v>
      </c>
      <c r="D118" s="21" t="s">
        <v>450</v>
      </c>
      <c r="E118" s="109" t="s">
        <v>332</v>
      </c>
      <c r="F118" s="110" t="s">
        <v>166</v>
      </c>
      <c r="G118" s="22" t="s">
        <v>419</v>
      </c>
      <c r="H118" s="24" t="s">
        <v>419</v>
      </c>
      <c r="I118" s="24" t="s">
        <v>122</v>
      </c>
      <c r="J118" s="23" t="s">
        <v>122</v>
      </c>
      <c r="K118" s="22" t="s">
        <v>419</v>
      </c>
      <c r="L118" s="24" t="s">
        <v>419</v>
      </c>
      <c r="M118" s="24" t="s">
        <v>419</v>
      </c>
      <c r="N118" s="24" t="s">
        <v>419</v>
      </c>
      <c r="O118" s="23" t="s">
        <v>419</v>
      </c>
      <c r="P118" s="22" t="s">
        <v>122</v>
      </c>
      <c r="Q118" s="24" t="s">
        <v>122</v>
      </c>
      <c r="R118" s="24" t="s">
        <v>122</v>
      </c>
      <c r="S118" s="24" t="s">
        <v>122</v>
      </c>
      <c r="T118" s="24" t="s">
        <v>122</v>
      </c>
      <c r="U118" s="24" t="s">
        <v>122</v>
      </c>
      <c r="V118" s="24" t="s">
        <v>419</v>
      </c>
      <c r="W118" s="24" t="s">
        <v>419</v>
      </c>
      <c r="X118" s="23" t="s">
        <v>419</v>
      </c>
      <c r="Y118" s="87"/>
      <c r="Z118" s="25"/>
      <c r="AA118" s="25"/>
      <c r="AB118" s="54"/>
      <c r="AC118" s="27" t="s">
        <v>301</v>
      </c>
      <c r="AD118" s="27" t="s">
        <v>295</v>
      </c>
    </row>
    <row r="119" spans="1:30" ht="49.5" customHeight="1" x14ac:dyDescent="0.4">
      <c r="A119" s="135"/>
      <c r="B119" s="37" t="s">
        <v>374</v>
      </c>
      <c r="C119" s="38" t="s">
        <v>264</v>
      </c>
      <c r="D119" s="39" t="s">
        <v>265</v>
      </c>
      <c r="E119" s="76" t="s">
        <v>581</v>
      </c>
      <c r="F119" s="77" t="s">
        <v>580</v>
      </c>
      <c r="G119" s="40" t="s">
        <v>419</v>
      </c>
      <c r="H119" s="42" t="s">
        <v>419</v>
      </c>
      <c r="I119" s="42" t="s">
        <v>419</v>
      </c>
      <c r="J119" s="41" t="s">
        <v>419</v>
      </c>
      <c r="K119" s="40" t="s">
        <v>122</v>
      </c>
      <c r="L119" s="42" t="s">
        <v>419</v>
      </c>
      <c r="M119" s="42" t="s">
        <v>419</v>
      </c>
      <c r="N119" s="42" t="s">
        <v>122</v>
      </c>
      <c r="O119" s="41" t="s">
        <v>122</v>
      </c>
      <c r="P119" s="40" t="s">
        <v>122</v>
      </c>
      <c r="Q119" s="42" t="s">
        <v>122</v>
      </c>
      <c r="R119" s="42" t="s">
        <v>122</v>
      </c>
      <c r="S119" s="42" t="s">
        <v>122</v>
      </c>
      <c r="T119" s="42" t="s">
        <v>122</v>
      </c>
      <c r="U119" s="42" t="s">
        <v>122</v>
      </c>
      <c r="V119" s="42" t="s">
        <v>122</v>
      </c>
      <c r="W119" s="42" t="s">
        <v>419</v>
      </c>
      <c r="X119" s="41" t="s">
        <v>419</v>
      </c>
      <c r="Y119" s="88"/>
      <c r="Z119" s="43"/>
      <c r="AA119" s="43"/>
      <c r="AB119" s="54"/>
      <c r="AC119" s="44" t="s">
        <v>296</v>
      </c>
      <c r="AD119" s="27"/>
    </row>
    <row r="120" spans="1:30" ht="47.25" customHeight="1" thickBot="1" x14ac:dyDescent="0.45">
      <c r="A120" s="136"/>
      <c r="B120" s="29" t="s">
        <v>16</v>
      </c>
      <c r="C120" s="30" t="s">
        <v>266</v>
      </c>
      <c r="D120" s="45" t="s">
        <v>267</v>
      </c>
      <c r="E120" s="119" t="s">
        <v>86</v>
      </c>
      <c r="F120" s="120" t="s">
        <v>167</v>
      </c>
      <c r="G120" s="32" t="s">
        <v>419</v>
      </c>
      <c r="H120" s="34" t="s">
        <v>419</v>
      </c>
      <c r="I120" s="34" t="s">
        <v>122</v>
      </c>
      <c r="J120" s="33" t="s">
        <v>122</v>
      </c>
      <c r="K120" s="32" t="s">
        <v>419</v>
      </c>
      <c r="L120" s="34" t="s">
        <v>419</v>
      </c>
      <c r="M120" s="34" t="s">
        <v>419</v>
      </c>
      <c r="N120" s="34" t="s">
        <v>419</v>
      </c>
      <c r="O120" s="33" t="s">
        <v>122</v>
      </c>
      <c r="P120" s="32" t="s">
        <v>122</v>
      </c>
      <c r="Q120" s="34" t="s">
        <v>122</v>
      </c>
      <c r="R120" s="34" t="s">
        <v>122</v>
      </c>
      <c r="S120" s="34" t="s">
        <v>122</v>
      </c>
      <c r="T120" s="34" t="s">
        <v>122</v>
      </c>
      <c r="U120" s="34" t="s">
        <v>122</v>
      </c>
      <c r="V120" s="34" t="s">
        <v>122</v>
      </c>
      <c r="W120" s="34" t="s">
        <v>122</v>
      </c>
      <c r="X120" s="33" t="s">
        <v>419</v>
      </c>
      <c r="Y120" s="90"/>
      <c r="Z120" s="35">
        <v>2</v>
      </c>
      <c r="AA120" s="35" t="s">
        <v>701</v>
      </c>
      <c r="AB120" s="54" t="s">
        <v>711</v>
      </c>
      <c r="AC120" s="36" t="s">
        <v>123</v>
      </c>
      <c r="AD120" s="36" t="s">
        <v>333</v>
      </c>
    </row>
    <row r="121" spans="1:30" ht="15.75" x14ac:dyDescent="0.4"/>
  </sheetData>
  <autoFilter ref="A7:AD120">
    <filterColumn colId="8"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36">
    <mergeCell ref="A91:A100"/>
    <mergeCell ref="A101:A120"/>
    <mergeCell ref="Z7:Z8"/>
    <mergeCell ref="P7:X7"/>
    <mergeCell ref="E7:E8"/>
    <mergeCell ref="G7:G8"/>
    <mergeCell ref="Y7:Y8"/>
    <mergeCell ref="A81:A90"/>
    <mergeCell ref="K3:V3"/>
    <mergeCell ref="K5:V5"/>
    <mergeCell ref="K4:V4"/>
    <mergeCell ref="A1:H2"/>
    <mergeCell ref="A7:A8"/>
    <mergeCell ref="B7:B8"/>
    <mergeCell ref="A5:E5"/>
    <mergeCell ref="I2:J2"/>
    <mergeCell ref="I3:J3"/>
    <mergeCell ref="I4:J4"/>
    <mergeCell ref="I5:J5"/>
    <mergeCell ref="K2:V2"/>
    <mergeCell ref="C7:C8"/>
    <mergeCell ref="D7:D8"/>
    <mergeCell ref="AD7:AD8"/>
    <mergeCell ref="AC7:AC8"/>
    <mergeCell ref="K7:O7"/>
    <mergeCell ref="A44:A50"/>
    <mergeCell ref="A70:A80"/>
    <mergeCell ref="A33:A43"/>
    <mergeCell ref="A9:A20"/>
    <mergeCell ref="H7:H8"/>
    <mergeCell ref="I7:J7"/>
    <mergeCell ref="F7:F8"/>
    <mergeCell ref="AB7:AB8"/>
    <mergeCell ref="AA7:AA8"/>
    <mergeCell ref="A51:A69"/>
    <mergeCell ref="A21:A32"/>
  </mergeCells>
  <phoneticPr fontId="19"/>
  <conditionalFormatting sqref="Z109:AA109 O110:AA111 G15:AA15 AC82:AD89 AC21:AD27 AC81 AC29:AD31 E35:AA35 AC91:AD107 AB109:AD115 AC33:AD80 B109:D109 B90:J90 B110:M111 B16:AA19 B15:D15 B9:AD9 B112:AA115 B20:D20 B108:W108 B116:AD120 B91:AA107 B35:C35 B21:AA34 AC10:AD18 AB10:AB108 B10:AA14 B36:AA89">
    <cfRule type="expression" dxfId="12" priority="36">
      <formula>MOD(ROW(),2)=1</formula>
    </cfRule>
  </conditionalFormatting>
  <conditionalFormatting sqref="E109:Y109">
    <cfRule type="expression" dxfId="11" priority="34">
      <formula>MOD(ROW(),2)=1</formula>
    </cfRule>
  </conditionalFormatting>
  <conditionalFormatting sqref="AC90:AD90 K90:AA90">
    <cfRule type="expression" dxfId="10" priority="32">
      <formula>MOD(ROW(),2)=1</formula>
    </cfRule>
  </conditionalFormatting>
  <conditionalFormatting sqref="N110:N111">
    <cfRule type="expression" dxfId="9" priority="29">
      <formula>MOD(ROW(),2)=1</formula>
    </cfRule>
  </conditionalFormatting>
  <conditionalFormatting sqref="G20:AA20 AC19:AD20">
    <cfRule type="expression" dxfId="8" priority="21">
      <formula>MOD(ROW(),2)=1</formula>
    </cfRule>
  </conditionalFormatting>
  <conditionalFormatting sqref="Z108:AA108 AC108:AD108">
    <cfRule type="expression" dxfId="7" priority="17">
      <formula>MOD(ROW(),2)=1</formula>
    </cfRule>
  </conditionalFormatting>
  <conditionalFormatting sqref="X108:Y108">
    <cfRule type="expression" dxfId="6" priority="15">
      <formula>MOD(ROW(),2)=1</formula>
    </cfRule>
  </conditionalFormatting>
  <conditionalFormatting sqref="D35">
    <cfRule type="expression" dxfId="5" priority="12">
      <formula>MOD(ROW(),2)=1</formula>
    </cfRule>
  </conditionalFormatting>
  <conditionalFormatting sqref="E20:F20">
    <cfRule type="expression" dxfId="4" priority="11">
      <formula>MOD(ROW(),2)=1</formula>
    </cfRule>
  </conditionalFormatting>
  <conditionalFormatting sqref="E15:F15">
    <cfRule type="expression" dxfId="3" priority="8">
      <formula>MOD(ROW(),2)=1</formula>
    </cfRule>
  </conditionalFormatting>
  <conditionalFormatting sqref="AC32:AD32">
    <cfRule type="expression" dxfId="2" priority="7">
      <formula>MOD(ROW(),2)=1</formula>
    </cfRule>
  </conditionalFormatting>
  <conditionalFormatting sqref="AC28:AD28">
    <cfRule type="expression" dxfId="1" priority="5">
      <formula>MOD(ROW(),2)=1</formula>
    </cfRule>
  </conditionalFormatting>
  <conditionalFormatting sqref="D9:D120">
    <cfRule type="duplicateValues" dxfId="0" priority="1"/>
  </conditionalFormatting>
  <printOptions horizontalCentered="1"/>
  <pageMargins left="0.31496062992125984" right="0.31496062992125984" top="0.35433070866141736" bottom="0.19685039370078741" header="0.31496062992125984" footer="0.31496062992125984"/>
  <pageSetup paperSize="8" scale="34" fitToHeight="0" orientation="landscape" r:id="rId1"/>
  <rowBreaks count="2" manualBreakCount="2">
    <brk id="50"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友希</dc:creator>
  <cp:lastModifiedBy>Windows ユーザー</cp:lastModifiedBy>
  <cp:lastPrinted>2026-03-31T07:30:20Z</cp:lastPrinted>
  <dcterms:created xsi:type="dcterms:W3CDTF">2020-09-28T04:16:28Z</dcterms:created>
  <dcterms:modified xsi:type="dcterms:W3CDTF">2026-04-06T00:32:09Z</dcterms:modified>
</cp:coreProperties>
</file>