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172" windowHeight="0" tabRatio="883"/>
  </bookViews>
  <sheets>
    <sheet name="助成金交付申請書（様式第1号） " sheetId="46" r:id="rId1"/>
    <sheet name="助成金交付申請書（様式第1号） 受領者委任する場合" sheetId="45" r:id="rId2"/>
    <sheet name="団体・事業者概要（様式第2号）" sheetId="26" r:id="rId3"/>
    <sheet name="活動企画書（様式第3号）" sheetId="27" r:id="rId4"/>
    <sheet name="収支予算書（様式第4号）" sheetId="28" r:id="rId5"/>
  </sheets>
  <definedNames>
    <definedName name="_xlnm.Print_Area" localSheetId="3">'活動企画書（様式第3号）'!$A$2:$H$33</definedName>
    <definedName name="_xlnm.Print_Area" localSheetId="4">'収支予算書（様式第4号）'!$A$2:$H$34</definedName>
    <definedName name="_xlnm.Print_Area" localSheetId="0">'助成金交付申請書（様式第1号） '!$A$2:$H$34</definedName>
    <definedName name="_xlnm.Print_Area" localSheetId="1">'助成金交付申請書（様式第1号） 受領者委任する場合'!$A$2:$H$38</definedName>
    <definedName name="_xlnm.Print_Area" localSheetId="2">'団体・事業者概要（様式第2号）'!$A$2:$H$33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46" l="1"/>
  <c r="I1" i="45"/>
  <c r="I1" i="28" l="1"/>
  <c r="I1" i="27"/>
  <c r="I1" i="26"/>
</calcChain>
</file>

<file path=xl/sharedStrings.xml><?xml version="1.0" encoding="utf-8"?>
<sst xmlns="http://schemas.openxmlformats.org/spreadsheetml/2006/main" count="143" uniqueCount="93">
  <si>
    <t xml:space="preserve"> </t>
    <phoneticPr fontId="4"/>
  </si>
  <si>
    <t>長田区長　あて</t>
    <rPh sb="0" eb="2">
      <t>ナガタ</t>
    </rPh>
    <rPh sb="2" eb="3">
      <t>ク</t>
    </rPh>
    <rPh sb="3" eb="4">
      <t>チョウ</t>
    </rPh>
    <phoneticPr fontId="4"/>
  </si>
  <si>
    <t>記</t>
    <rPh sb="0" eb="1">
      <t>キ</t>
    </rPh>
    <phoneticPr fontId="3"/>
  </si>
  <si>
    <t>（様式第１号）</t>
    <rPh sb="1" eb="3">
      <t>ヨウシキ</t>
    </rPh>
    <rPh sb="3" eb="4">
      <t>ダイ</t>
    </rPh>
    <rPh sb="5" eb="6">
      <t>ゴウ</t>
    </rPh>
    <phoneticPr fontId="3"/>
  </si>
  <si>
    <t>活動名</t>
    <rPh sb="0" eb="3">
      <t>カツドウメイ</t>
    </rPh>
    <phoneticPr fontId="3"/>
  </si>
  <si>
    <t>総活動費</t>
    <rPh sb="0" eb="4">
      <t>ソウカツドウヒ</t>
    </rPh>
    <phoneticPr fontId="3"/>
  </si>
  <si>
    <t>円</t>
    <rPh sb="0" eb="1">
      <t>エン</t>
    </rPh>
    <phoneticPr fontId="3"/>
  </si>
  <si>
    <t>活動企画書（様式第３号）</t>
    <rPh sb="0" eb="2">
      <t>カツドウ</t>
    </rPh>
    <rPh sb="2" eb="5">
      <t>キカクショ</t>
    </rPh>
    <rPh sb="6" eb="8">
      <t>ヨウシキ</t>
    </rPh>
    <rPh sb="8" eb="9">
      <t>ダイ</t>
    </rPh>
    <rPh sb="10" eb="11">
      <t>ゴウ</t>
    </rPh>
    <phoneticPr fontId="3"/>
  </si>
  <si>
    <t>銀行名</t>
    <rPh sb="0" eb="3">
      <t>ギンコウメイ</t>
    </rPh>
    <phoneticPr fontId="3"/>
  </si>
  <si>
    <t>預金種目</t>
    <rPh sb="0" eb="2">
      <t>ヨキン</t>
    </rPh>
    <rPh sb="2" eb="4">
      <t>シュモク</t>
    </rPh>
    <phoneticPr fontId="3"/>
  </si>
  <si>
    <t>※太枠内をご記入ください。</t>
    <rPh sb="1" eb="2">
      <t>フト</t>
    </rPh>
    <rPh sb="2" eb="4">
      <t>ワクナイ</t>
    </rPh>
    <rPh sb="6" eb="8">
      <t>キニュウ</t>
    </rPh>
    <phoneticPr fontId="3"/>
  </si>
  <si>
    <t>（様式第２号）</t>
    <rPh sb="1" eb="3">
      <t>ヨウシキ</t>
    </rPh>
    <rPh sb="3" eb="4">
      <t>ダイ</t>
    </rPh>
    <rPh sb="5" eb="6">
      <t>ゴウ</t>
    </rPh>
    <phoneticPr fontId="3"/>
  </si>
  <si>
    <t>氏名</t>
    <rPh sb="0" eb="2">
      <t>シメイ</t>
    </rPh>
    <phoneticPr fontId="3"/>
  </si>
  <si>
    <t>住所</t>
    <rPh sb="0" eb="2">
      <t>ジュウショ</t>
    </rPh>
    <phoneticPr fontId="3"/>
  </si>
  <si>
    <t>構成員</t>
    <rPh sb="0" eb="3">
      <t>コウセイイン</t>
    </rPh>
    <phoneticPr fontId="3"/>
  </si>
  <si>
    <t>〒</t>
    <phoneticPr fontId="3"/>
  </si>
  <si>
    <t>（様式第３号）</t>
    <rPh sb="1" eb="3">
      <t>ヨウシキ</t>
    </rPh>
    <rPh sb="3" eb="4">
      <t>ダイ</t>
    </rPh>
    <rPh sb="5" eb="6">
      <t>ゴウ</t>
    </rPh>
    <phoneticPr fontId="3"/>
  </si>
  <si>
    <t>活動企画書</t>
    <rPh sb="0" eb="2">
      <t>カツドウ</t>
    </rPh>
    <rPh sb="2" eb="5">
      <t>キカクショ</t>
    </rPh>
    <phoneticPr fontId="3"/>
  </si>
  <si>
    <t>活動の概要</t>
    <rPh sb="0" eb="2">
      <t>カツドウ</t>
    </rPh>
    <rPh sb="3" eb="5">
      <t>ガイヨウ</t>
    </rPh>
    <phoneticPr fontId="3"/>
  </si>
  <si>
    <t>団体・事業者概要</t>
    <rPh sb="0" eb="2">
      <t>ダンタイ</t>
    </rPh>
    <rPh sb="3" eb="6">
      <t>ジギョウシャ</t>
    </rPh>
    <rPh sb="6" eb="8">
      <t>ガイヨウ</t>
    </rPh>
    <phoneticPr fontId="3"/>
  </si>
  <si>
    <t>特記事項</t>
    <rPh sb="0" eb="4">
      <t>トッキジコウ</t>
    </rPh>
    <phoneticPr fontId="3"/>
  </si>
  <si>
    <t>（様式第４号）</t>
    <rPh sb="1" eb="3">
      <t>ヨウシキ</t>
    </rPh>
    <rPh sb="3" eb="4">
      <t>ダイ</t>
    </rPh>
    <rPh sb="5" eb="6">
      <t>ゴウ</t>
    </rPh>
    <phoneticPr fontId="3"/>
  </si>
  <si>
    <t>団体・事業者概要（様式第２号）</t>
    <rPh sb="0" eb="2">
      <t>ダンタイ</t>
    </rPh>
    <rPh sb="3" eb="6">
      <t>ジギョウシャ</t>
    </rPh>
    <rPh sb="6" eb="8">
      <t>ガイヨウ</t>
    </rPh>
    <rPh sb="9" eb="11">
      <t>ヨウシキ</t>
    </rPh>
    <rPh sb="11" eb="12">
      <t>ダイ</t>
    </rPh>
    <rPh sb="13" eb="14">
      <t>ゴウ</t>
    </rPh>
    <phoneticPr fontId="3"/>
  </si>
  <si>
    <t>代表者</t>
    <rPh sb="0" eb="3">
      <t>ダイヒョウシャ</t>
    </rPh>
    <phoneticPr fontId="3"/>
  </si>
  <si>
    <t>代表者情報</t>
    <rPh sb="0" eb="3">
      <t>ダイヒョウシャ</t>
    </rPh>
    <rPh sb="3" eb="5">
      <t>ジョウホウ</t>
    </rPh>
    <phoneticPr fontId="3"/>
  </si>
  <si>
    <t>申請者</t>
    <rPh sb="0" eb="1">
      <t>サル</t>
    </rPh>
    <rPh sb="1" eb="2">
      <t>ショウ</t>
    </rPh>
    <rPh sb="2" eb="3">
      <t>モノ</t>
    </rPh>
    <phoneticPr fontId="4"/>
  </si>
  <si>
    <t>団体名</t>
    <rPh sb="0" eb="3">
      <t>ダンタイメイ</t>
    </rPh>
    <phoneticPr fontId="4"/>
  </si>
  <si>
    <t>長田区地域づくり活動助成　　助成金交付申請書</t>
    <rPh sb="0" eb="2">
      <t>ナガタ</t>
    </rPh>
    <rPh sb="2" eb="3">
      <t>ク</t>
    </rPh>
    <rPh sb="3" eb="5">
      <t>チイキ</t>
    </rPh>
    <rPh sb="14" eb="17">
      <t>ジョセイキン</t>
    </rPh>
    <rPh sb="17" eb="19">
      <t>コウフ</t>
    </rPh>
    <rPh sb="19" eb="22">
      <t>シンセイショ</t>
    </rPh>
    <phoneticPr fontId="4"/>
  </si>
  <si>
    <t>年　　月　　日</t>
    <rPh sb="0" eb="1">
      <t>ネン</t>
    </rPh>
    <rPh sb="3" eb="4">
      <t>ガツ</t>
    </rPh>
    <rPh sb="6" eb="7">
      <t>ニチ</t>
    </rPh>
    <phoneticPr fontId="3"/>
  </si>
  <si>
    <t>関連資料</t>
    <rPh sb="0" eb="4">
      <t>カンレンシリョウ</t>
    </rPh>
    <phoneticPr fontId="3"/>
  </si>
  <si>
    <t>収支予算書（様式第４号）</t>
    <rPh sb="0" eb="2">
      <t>シュウシ</t>
    </rPh>
    <rPh sb="2" eb="5">
      <t>ヨサンショ</t>
    </rPh>
    <rPh sb="6" eb="8">
      <t>ヨウシキ</t>
    </rPh>
    <rPh sb="8" eb="9">
      <t>ダイ</t>
    </rPh>
    <rPh sb="10" eb="11">
      <t>ゴウ</t>
    </rPh>
    <phoneticPr fontId="3"/>
  </si>
  <si>
    <t>その他（団体・事業者名簿、規約）</t>
    <rPh sb="2" eb="3">
      <t>タ</t>
    </rPh>
    <rPh sb="4" eb="6">
      <t>ダンタイ</t>
    </rPh>
    <rPh sb="7" eb="10">
      <t>ジギョウシャ</t>
    </rPh>
    <rPh sb="10" eb="12">
      <t>メイボ</t>
    </rPh>
    <rPh sb="13" eb="15">
      <t>キヤク</t>
    </rPh>
    <phoneticPr fontId="3"/>
  </si>
  <si>
    <t>支店</t>
    <rPh sb="0" eb="2">
      <t>シテン</t>
    </rPh>
    <phoneticPr fontId="3"/>
  </si>
  <si>
    <t>口座番号</t>
    <rPh sb="0" eb="4">
      <t>コウザバンゴウ</t>
    </rPh>
    <phoneticPr fontId="3"/>
  </si>
  <si>
    <t>口座名義
（カナ）</t>
    <rPh sb="0" eb="4">
      <t>コウザメイギ</t>
    </rPh>
    <phoneticPr fontId="3"/>
  </si>
  <si>
    <t>団体情報
事業者情報</t>
    <rPh sb="0" eb="2">
      <t>ダンタイ</t>
    </rPh>
    <rPh sb="2" eb="4">
      <t>ジョウホウ</t>
    </rPh>
    <rPh sb="5" eb="8">
      <t>ジギョウシャ</t>
    </rPh>
    <rPh sb="8" eb="10">
      <t>ジョウホウ</t>
    </rPh>
    <phoneticPr fontId="3"/>
  </si>
  <si>
    <t>電話番号</t>
    <rPh sb="0" eb="2">
      <t>デンワ</t>
    </rPh>
    <rPh sb="2" eb="4">
      <t>バンゴウ</t>
    </rPh>
    <phoneticPr fontId="3"/>
  </si>
  <si>
    <t>年／月</t>
    <rPh sb="0" eb="1">
      <t>ネン</t>
    </rPh>
    <rPh sb="2" eb="3">
      <t>ツキ</t>
    </rPh>
    <phoneticPr fontId="3"/>
  </si>
  <si>
    <t>団体規約
事業者規約</t>
    <rPh sb="0" eb="2">
      <t>ダンタイ</t>
    </rPh>
    <rPh sb="2" eb="4">
      <t>キヤク</t>
    </rPh>
    <rPh sb="5" eb="8">
      <t>ジギョウシャ</t>
    </rPh>
    <rPh sb="8" eb="10">
      <t>キヤク</t>
    </rPh>
    <phoneticPr fontId="3"/>
  </si>
  <si>
    <t>別紙添付してください。（コピー可）</t>
    <rPh sb="0" eb="2">
      <t>ベッシ</t>
    </rPh>
    <rPh sb="2" eb="4">
      <t>テンプ</t>
    </rPh>
    <rPh sb="15" eb="16">
      <t>カ</t>
    </rPh>
    <phoneticPr fontId="3"/>
  </si>
  <si>
    <t>内　　　　　容</t>
    <rPh sb="0" eb="1">
      <t>ウチ</t>
    </rPh>
    <rPh sb="6" eb="7">
      <t>カタチ</t>
    </rPh>
    <phoneticPr fontId="3"/>
  </si>
  <si>
    <t>活動内容（主な対象者、活動場所、スケジュールなど）</t>
    <rPh sb="0" eb="2">
      <t>カツドウ</t>
    </rPh>
    <rPh sb="2" eb="4">
      <t>ナイヨウ</t>
    </rPh>
    <rPh sb="5" eb="6">
      <t>オモ</t>
    </rPh>
    <rPh sb="7" eb="10">
      <t>タイショウシャ</t>
    </rPh>
    <rPh sb="11" eb="13">
      <t>カツドウ</t>
    </rPh>
    <rPh sb="13" eb="15">
      <t>バショ</t>
    </rPh>
    <phoneticPr fontId="3"/>
  </si>
  <si>
    <t>活動の効果</t>
    <rPh sb="0" eb="2">
      <t>カツドウ</t>
    </rPh>
    <rPh sb="3" eb="5">
      <t>コウカ</t>
    </rPh>
    <phoneticPr fontId="3"/>
  </si>
  <si>
    <t>他の助成制度の
受給の有無</t>
    <rPh sb="0" eb="1">
      <t>ホカ</t>
    </rPh>
    <rPh sb="2" eb="6">
      <t>ジョセイセイド</t>
    </rPh>
    <rPh sb="8" eb="10">
      <t>ジュキュウ</t>
    </rPh>
    <rPh sb="11" eb="13">
      <t>ウム</t>
    </rPh>
    <phoneticPr fontId="3"/>
  </si>
  <si>
    <r>
      <rPr>
        <sz val="10"/>
        <color theme="1"/>
        <rFont val="游ゴシック"/>
        <family val="3"/>
        <charset val="128"/>
        <scheme val="minor"/>
      </rPr>
      <t>連携を予定している</t>
    </r>
    <r>
      <rPr>
        <sz val="11"/>
        <color theme="1"/>
        <rFont val="游ゴシック"/>
        <family val="2"/>
        <scheme val="minor"/>
      </rPr>
      <t xml:space="preserve">
</t>
    </r>
    <r>
      <rPr>
        <sz val="10"/>
        <color theme="1"/>
        <rFont val="游ゴシック"/>
        <family val="3"/>
        <charset val="128"/>
        <scheme val="minor"/>
      </rPr>
      <t>地域団体</t>
    </r>
    <rPh sb="0" eb="2">
      <t>レンケイ</t>
    </rPh>
    <rPh sb="3" eb="5">
      <t>ヨテイ</t>
    </rPh>
    <rPh sb="10" eb="14">
      <t>チイキダンタイ</t>
    </rPh>
    <phoneticPr fontId="3"/>
  </si>
  <si>
    <t>自立に向けた取り組みや考え方などをご記入ください。</t>
    <rPh sb="0" eb="2">
      <t>ジリツ</t>
    </rPh>
    <rPh sb="3" eb="4">
      <t>ム</t>
    </rPh>
    <rPh sb="6" eb="7">
      <t>ト</t>
    </rPh>
    <rPh sb="8" eb="9">
      <t>ク</t>
    </rPh>
    <rPh sb="11" eb="12">
      <t>カンガ</t>
    </rPh>
    <rPh sb="13" eb="14">
      <t>カタ</t>
    </rPh>
    <rPh sb="18" eb="20">
      <t>キニュウ</t>
    </rPh>
    <phoneticPr fontId="3"/>
  </si>
  <si>
    <t>活動の自立</t>
    <rPh sb="0" eb="2">
      <t>カツドウ</t>
    </rPh>
    <rPh sb="3" eb="5">
      <t>ジリツ</t>
    </rPh>
    <phoneticPr fontId="3"/>
  </si>
  <si>
    <t>収支予算書</t>
    <rPh sb="0" eb="5">
      <t>シュウシヨサンショ</t>
    </rPh>
    <phoneticPr fontId="3"/>
  </si>
  <si>
    <t>助成金交付申請額</t>
    <rPh sb="0" eb="3">
      <t>ジョセイキン</t>
    </rPh>
    <rPh sb="3" eb="5">
      <t>コウフ</t>
    </rPh>
    <rPh sb="5" eb="7">
      <t>シンセイ</t>
    </rPh>
    <rPh sb="7" eb="8">
      <t>ガク</t>
    </rPh>
    <phoneticPr fontId="3"/>
  </si>
  <si>
    <t>合計（総活動費）</t>
    <rPh sb="0" eb="2">
      <t>ゴウケイ</t>
    </rPh>
    <rPh sb="3" eb="7">
      <t>ソウカツドウヒ</t>
    </rPh>
    <phoneticPr fontId="3"/>
  </si>
  <si>
    <t>&lt;収入&gt;</t>
    <rPh sb="1" eb="3">
      <t>シュウニュウ</t>
    </rPh>
    <phoneticPr fontId="3"/>
  </si>
  <si>
    <t>費　　　目</t>
    <rPh sb="0" eb="1">
      <t>ヒ</t>
    </rPh>
    <rPh sb="4" eb="5">
      <t>メ</t>
    </rPh>
    <phoneticPr fontId="3"/>
  </si>
  <si>
    <t>金　　　額</t>
    <rPh sb="0" eb="1">
      <t>キン</t>
    </rPh>
    <rPh sb="4" eb="5">
      <t>ガク</t>
    </rPh>
    <phoneticPr fontId="3"/>
  </si>
  <si>
    <t>内　　　　　訳
（可能な限り詳細に記入してください。）</t>
    <rPh sb="0" eb="1">
      <t>ウチ</t>
    </rPh>
    <rPh sb="6" eb="7">
      <t>ヤク</t>
    </rPh>
    <rPh sb="9" eb="11">
      <t>カノウ</t>
    </rPh>
    <rPh sb="12" eb="13">
      <t>カギ</t>
    </rPh>
    <rPh sb="14" eb="16">
      <t>ショウサイ</t>
    </rPh>
    <rPh sb="17" eb="19">
      <t>キニュウ</t>
    </rPh>
    <phoneticPr fontId="3"/>
  </si>
  <si>
    <t>小　　　計</t>
    <rPh sb="0" eb="1">
      <t>ショウ</t>
    </rPh>
    <rPh sb="4" eb="5">
      <t>ケイ</t>
    </rPh>
    <phoneticPr fontId="3"/>
  </si>
  <si>
    <t>&lt;支出&gt;</t>
    <rPh sb="1" eb="3">
      <t>シシュツ</t>
    </rPh>
    <phoneticPr fontId="3"/>
  </si>
  <si>
    <t>謝　金</t>
    <rPh sb="0" eb="1">
      <t>シャ</t>
    </rPh>
    <rPh sb="2" eb="3">
      <t>キン</t>
    </rPh>
    <phoneticPr fontId="3"/>
  </si>
  <si>
    <t>旅　費</t>
    <rPh sb="0" eb="1">
      <t>タビ</t>
    </rPh>
    <rPh sb="2" eb="3">
      <t>ヒ</t>
    </rPh>
    <phoneticPr fontId="3"/>
  </si>
  <si>
    <t>需用費</t>
    <rPh sb="0" eb="3">
      <t>ジュヨウヒ</t>
    </rPh>
    <phoneticPr fontId="3"/>
  </si>
  <si>
    <t>役務費</t>
    <rPh sb="0" eb="3">
      <t>エキムヒ</t>
    </rPh>
    <phoneticPr fontId="3"/>
  </si>
  <si>
    <t>委託費</t>
    <rPh sb="0" eb="3">
      <t>イタクヒ</t>
    </rPh>
    <phoneticPr fontId="3"/>
  </si>
  <si>
    <t>使用料</t>
    <rPh sb="0" eb="3">
      <t>シヨウリョウ</t>
    </rPh>
    <phoneticPr fontId="3"/>
  </si>
  <si>
    <t>助成対象経費</t>
    <rPh sb="0" eb="6">
      <t>ジョセイタイショウケイヒ</t>
    </rPh>
    <phoneticPr fontId="3"/>
  </si>
  <si>
    <t>小　計</t>
    <rPh sb="0" eb="1">
      <t>ショウ</t>
    </rPh>
    <rPh sb="2" eb="3">
      <t>ケイ</t>
    </rPh>
    <phoneticPr fontId="3"/>
  </si>
  <si>
    <t>助成対象外経費</t>
    <rPh sb="0" eb="4">
      <t>ジョセイタイショウ</t>
    </rPh>
    <rPh sb="4" eb="5">
      <t>ガイ</t>
    </rPh>
    <rPh sb="5" eb="7">
      <t>ケイヒ</t>
    </rPh>
    <phoneticPr fontId="3"/>
  </si>
  <si>
    <t>※収入と支出の合計（総活動費）が同じ額になるように記入してください。</t>
    <rPh sb="1" eb="3">
      <t>シュウニュウ</t>
    </rPh>
    <rPh sb="4" eb="6">
      <t>シシュツ</t>
    </rPh>
    <rPh sb="7" eb="9">
      <t>ゴウケイ</t>
    </rPh>
    <rPh sb="10" eb="14">
      <t>ソウカツドウヒ</t>
    </rPh>
    <rPh sb="16" eb="17">
      <t>オナ</t>
    </rPh>
    <rPh sb="18" eb="19">
      <t>ガク</t>
    </rPh>
    <rPh sb="25" eb="27">
      <t>キニュウ</t>
    </rPh>
    <phoneticPr fontId="3"/>
  </si>
  <si>
    <t>メールアドレス</t>
    <phoneticPr fontId="3"/>
  </si>
  <si>
    <t>人</t>
    <rPh sb="0" eb="1">
      <t>ニン</t>
    </rPh>
    <phoneticPr fontId="3"/>
  </si>
  <si>
    <t>団体名簿
事業者名簿</t>
    <rPh sb="0" eb="2">
      <t>ダンタイ</t>
    </rPh>
    <rPh sb="2" eb="4">
      <t>メイボ</t>
    </rPh>
    <rPh sb="5" eb="8">
      <t>ジギョウシャ</t>
    </rPh>
    <rPh sb="8" eb="10">
      <t>メイボ</t>
    </rPh>
    <phoneticPr fontId="3"/>
  </si>
  <si>
    <t>趣旨・目的（活動を始めるきっかけや思いなど）</t>
    <rPh sb="0" eb="2">
      <t>シュシ</t>
    </rPh>
    <rPh sb="3" eb="5">
      <t>モクテキ</t>
    </rPh>
    <rPh sb="6" eb="8">
      <t>カツドウ</t>
    </rPh>
    <rPh sb="9" eb="10">
      <t>ハジ</t>
    </rPh>
    <rPh sb="17" eb="18">
      <t>オモ</t>
    </rPh>
    <phoneticPr fontId="3"/>
  </si>
  <si>
    <t>助成が不採択及び減額となった場合</t>
    <rPh sb="0" eb="2">
      <t>ジョセイ</t>
    </rPh>
    <rPh sb="3" eb="6">
      <t>フサイタク</t>
    </rPh>
    <rPh sb="6" eb="7">
      <t>オヨ</t>
    </rPh>
    <rPh sb="8" eb="10">
      <t>ゲンガク</t>
    </rPh>
    <rPh sb="14" eb="16">
      <t>バアイ</t>
    </rPh>
    <phoneticPr fontId="3"/>
  </si>
  <si>
    <t>助成金額</t>
    <rPh sb="0" eb="3">
      <t>ジョセイキン</t>
    </rPh>
    <rPh sb="3" eb="4">
      <t>ガク</t>
    </rPh>
    <phoneticPr fontId="3"/>
  </si>
  <si>
    <t>年目</t>
    <rPh sb="0" eb="2">
      <t>ネンメ</t>
    </rPh>
    <phoneticPr fontId="3"/>
  </si>
  <si>
    <t>本助成制度の受給年数</t>
    <rPh sb="6" eb="8">
      <t>ジュキュウ</t>
    </rPh>
    <rPh sb="8" eb="10">
      <t>ネンスウ</t>
    </rPh>
    <phoneticPr fontId="3"/>
  </si>
  <si>
    <t>助成対象経費</t>
    <rPh sb="0" eb="4">
      <t>ジョセイタイショウ</t>
    </rPh>
    <rPh sb="4" eb="6">
      <t>ケイヒ</t>
    </rPh>
    <phoneticPr fontId="3"/>
  </si>
  <si>
    <t>団体・事業者の
主な活動歴</t>
    <rPh sb="0" eb="2">
      <t>ダンタイ</t>
    </rPh>
    <rPh sb="3" eb="6">
      <t>ジギョウシャ</t>
    </rPh>
    <rPh sb="8" eb="9">
      <t>オモ</t>
    </rPh>
    <rPh sb="10" eb="13">
      <t>カツドウレキ</t>
    </rPh>
    <phoneticPr fontId="3"/>
  </si>
  <si>
    <t>活動によって期待される効果など。本申請が2年目以降の活動については、昨年度の活動実績も併せてご記入ください。</t>
    <rPh sb="0" eb="2">
      <t>カツドウ</t>
    </rPh>
    <rPh sb="6" eb="8">
      <t>キタイ</t>
    </rPh>
    <rPh sb="11" eb="13">
      <t>コウカ</t>
    </rPh>
    <rPh sb="16" eb="19">
      <t>ホンシンセイ</t>
    </rPh>
    <rPh sb="21" eb="25">
      <t>ネンメイコウ</t>
    </rPh>
    <rPh sb="26" eb="28">
      <t>カツドウ</t>
    </rPh>
    <rPh sb="34" eb="37">
      <t>サクネンド</t>
    </rPh>
    <rPh sb="38" eb="40">
      <t>カツドウ</t>
    </rPh>
    <rPh sb="40" eb="42">
      <t>ジッセキ</t>
    </rPh>
    <rPh sb="43" eb="44">
      <t>アワ</t>
    </rPh>
    <rPh sb="47" eb="49">
      <t>キニュウ</t>
    </rPh>
    <phoneticPr fontId="3"/>
  </si>
  <si>
    <t>　　有</t>
    <rPh sb="2" eb="3">
      <t>アリ</t>
    </rPh>
    <phoneticPr fontId="3"/>
  </si>
  <si>
    <t>　　無</t>
    <rPh sb="2" eb="3">
      <t>ナシ</t>
    </rPh>
    <phoneticPr fontId="3"/>
  </si>
  <si>
    <t>”有”の場合はご記入ください。</t>
    <rPh sb="1" eb="2">
      <t>アリ</t>
    </rPh>
    <rPh sb="4" eb="6">
      <t>バアイ</t>
    </rPh>
    <rPh sb="8" eb="10">
      <t>キニュウ</t>
    </rPh>
    <phoneticPr fontId="3"/>
  </si>
  <si>
    <t>活動を中止する</t>
    <rPh sb="0" eb="2">
      <t>カツドウ</t>
    </rPh>
    <rPh sb="3" eb="5">
      <t>チュウシ</t>
    </rPh>
    <phoneticPr fontId="3"/>
  </si>
  <si>
    <t>活動規模を一部縮小して実施する</t>
    <rPh sb="0" eb="4">
      <t>カツドウキボ</t>
    </rPh>
    <rPh sb="5" eb="7">
      <t>イチブ</t>
    </rPh>
    <rPh sb="7" eb="9">
      <t>シュクショウ</t>
    </rPh>
    <rPh sb="11" eb="13">
      <t>ジッシ</t>
    </rPh>
    <phoneticPr fontId="3"/>
  </si>
  <si>
    <t>住　　　 　所</t>
    <rPh sb="0" eb="1">
      <t>ジュウ</t>
    </rPh>
    <rPh sb="6" eb="7">
      <t>ショ</t>
    </rPh>
    <phoneticPr fontId="3"/>
  </si>
  <si>
    <t>　この度、長田区地域づくり活動助成に関する要綱第８条に基づき、下記のとおり助成金の交付を申請します。
　なお、申請にあたり長田区地域づくり活動助成に関する要綱の規定をすべて了承しており、助成決定後の減額修正及び取り消しに対して異議を申し立てません。</t>
    <rPh sb="3" eb="4">
      <t>タビ</t>
    </rPh>
    <rPh sb="5" eb="8">
      <t>ナガタク</t>
    </rPh>
    <rPh sb="8" eb="10">
      <t>チイキ</t>
    </rPh>
    <rPh sb="13" eb="15">
      <t>カツドウ</t>
    </rPh>
    <rPh sb="15" eb="17">
      <t>ジョセイ</t>
    </rPh>
    <rPh sb="18" eb="19">
      <t>カン</t>
    </rPh>
    <rPh sb="21" eb="23">
      <t>ヨウコウ</t>
    </rPh>
    <rPh sb="23" eb="24">
      <t>ダイ</t>
    </rPh>
    <rPh sb="25" eb="26">
      <t>ジョウ</t>
    </rPh>
    <rPh sb="27" eb="28">
      <t>モト</t>
    </rPh>
    <rPh sb="31" eb="33">
      <t>カキ</t>
    </rPh>
    <rPh sb="37" eb="40">
      <t>ジョセイキン</t>
    </rPh>
    <rPh sb="41" eb="43">
      <t>コウフ</t>
    </rPh>
    <rPh sb="44" eb="46">
      <t>シンセイ</t>
    </rPh>
    <rPh sb="55" eb="57">
      <t>シンセイ</t>
    </rPh>
    <rPh sb="61" eb="64">
      <t>ナガタク</t>
    </rPh>
    <rPh sb="64" eb="66">
      <t>チイキ</t>
    </rPh>
    <rPh sb="69" eb="73">
      <t>カツドウジョセイ</t>
    </rPh>
    <rPh sb="74" eb="75">
      <t>カン</t>
    </rPh>
    <rPh sb="77" eb="79">
      <t>ヨウコウ</t>
    </rPh>
    <rPh sb="80" eb="82">
      <t>キテイ</t>
    </rPh>
    <rPh sb="86" eb="88">
      <t>リョウショウ</t>
    </rPh>
    <rPh sb="93" eb="95">
      <t>ジョセイ</t>
    </rPh>
    <rPh sb="95" eb="98">
      <t>ケッテイゴ</t>
    </rPh>
    <rPh sb="99" eb="101">
      <t>ゲンガク</t>
    </rPh>
    <rPh sb="101" eb="103">
      <t>シュウセイ</t>
    </rPh>
    <rPh sb="103" eb="104">
      <t>オヨ</t>
    </rPh>
    <rPh sb="105" eb="106">
      <t>ト</t>
    </rPh>
    <rPh sb="107" eb="108">
      <t>ケ</t>
    </rPh>
    <rPh sb="110" eb="111">
      <t>タイ</t>
    </rPh>
    <rPh sb="113" eb="115">
      <t>イギ</t>
    </rPh>
    <rPh sb="116" eb="117">
      <t>モウ</t>
    </rPh>
    <rPh sb="118" eb="119">
      <t>タ</t>
    </rPh>
    <phoneticPr fontId="3"/>
  </si>
  <si>
    <t>震災30年関連
事業の有無</t>
    <rPh sb="0" eb="2">
      <t>シンサイ</t>
    </rPh>
    <rPh sb="4" eb="5">
      <t>ネン</t>
    </rPh>
    <rPh sb="5" eb="7">
      <t>カンレン</t>
    </rPh>
    <rPh sb="8" eb="10">
      <t>ジギョウ</t>
    </rPh>
    <rPh sb="11" eb="13">
      <t>ウム</t>
    </rPh>
    <phoneticPr fontId="3"/>
  </si>
  <si>
    <t>”有”の場合は事業内容をご記入ください。</t>
    <rPh sb="1" eb="2">
      <t>アリ</t>
    </rPh>
    <rPh sb="4" eb="6">
      <t>バアイ</t>
    </rPh>
    <rPh sb="7" eb="9">
      <t>ジギョウ</t>
    </rPh>
    <rPh sb="9" eb="11">
      <t>ナイヨウ</t>
    </rPh>
    <rPh sb="13" eb="15">
      <t>キニュウ</t>
    </rPh>
    <phoneticPr fontId="3"/>
  </si>
  <si>
    <t>受任者</t>
    <rPh sb="0" eb="3">
      <t>ジュニンシャ</t>
    </rPh>
    <phoneticPr fontId="4"/>
  </si>
  <si>
    <t>住　　　所</t>
    <rPh sb="0" eb="1">
      <t>ジュウ</t>
    </rPh>
    <rPh sb="4" eb="5">
      <t>ショ</t>
    </rPh>
    <phoneticPr fontId="3"/>
  </si>
  <si>
    <t>（振込先口座）</t>
    <rPh sb="1" eb="4">
      <t>フリコミサキ</t>
    </rPh>
    <rPh sb="4" eb="6">
      <t>コウザ</t>
    </rPh>
    <phoneticPr fontId="3"/>
  </si>
  <si>
    <t>補助金の受け取りを下記の者に委任します。</t>
    <rPh sb="0" eb="2">
      <t>ホジョ</t>
    </rPh>
    <rPh sb="4" eb="5">
      <t>ウ</t>
    </rPh>
    <rPh sb="6" eb="7">
      <t>ト</t>
    </rPh>
    <rPh sb="9" eb="11">
      <t>カキ</t>
    </rPh>
    <rPh sb="12" eb="13">
      <t>モノ</t>
    </rPh>
    <rPh sb="14" eb="16">
      <t>イニン</t>
    </rPh>
    <phoneticPr fontId="3"/>
  </si>
  <si>
    <t>口座名義※
（カナ）</t>
    <rPh sb="0" eb="4">
      <t>コウザメイギ</t>
    </rPh>
    <phoneticPr fontId="3"/>
  </si>
  <si>
    <t>（様式第１号）受領委任する場合</t>
    <rPh sb="1" eb="3">
      <t>ヨウシキ</t>
    </rPh>
    <rPh sb="3" eb="4">
      <t>ダイ</t>
    </rPh>
    <rPh sb="5" eb="6">
      <t>ゴウ</t>
    </rPh>
    <rPh sb="7" eb="11">
      <t>ジュリョウイニン</t>
    </rPh>
    <rPh sb="13" eb="15">
      <t>バアイ</t>
    </rPh>
    <phoneticPr fontId="3"/>
  </si>
  <si>
    <t>※口座名義は申請団体名であること。また、代表者個人・他人の口座に振り込む場合は「(様式第1号)受領委任する場合」を利用ください。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</si>
</sst>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4" x14ac:knownFonts="1">
    <font>
      <sz val="11"/>
      <color theme="1"/>
      <name val="游ゴシック"/>
      <family val="2"/>
      <scheme val="minor"/>
    </font>
    <font>
      <sz val="11"/>
      <name val="ＭＳ Ｐゴシック"/>
      <family val="3"/>
      <charset val="128"/>
    </font>
    <font>
      <sz val="11"/>
      <name val="ＭＳ 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2"/>
      <color theme="1"/>
      <name val="游ゴシック"/>
      <family val="2"/>
      <scheme val="minor"/>
    </font>
    <font>
      <sz val="10"/>
      <color theme="1"/>
      <name val="游ゴシック"/>
      <family val="3"/>
      <charset val="128"/>
      <scheme val="minor"/>
    </font>
    <font>
      <sz val="11"/>
      <name val="游ゴシック"/>
      <family val="3"/>
      <charset val="128"/>
      <scheme val="minor"/>
    </font>
    <font>
      <sz val="14"/>
      <name val="游ゴシック"/>
      <family val="3"/>
      <charset val="128"/>
      <scheme val="minor"/>
    </font>
    <font>
      <sz val="12"/>
      <name val="游ゴシック"/>
      <family val="3"/>
      <charset val="128"/>
      <scheme val="minor"/>
    </font>
    <font>
      <sz val="9"/>
      <name val="游ゴシック"/>
      <family val="3"/>
      <charset val="128"/>
      <scheme val="minor"/>
    </font>
    <font>
      <b/>
      <sz val="14"/>
      <name val="游ゴシック"/>
      <family val="3"/>
      <charset val="128"/>
      <scheme val="minor"/>
    </font>
    <font>
      <sz val="10"/>
      <color theme="1"/>
      <name val="游ゴシック"/>
      <family val="2"/>
      <scheme val="minor"/>
    </font>
  </fonts>
  <fills count="3">
    <fill>
      <patternFill patternType="none"/>
    </fill>
    <fill>
      <patternFill patternType="gray125"/>
    </fill>
    <fill>
      <patternFill patternType="solid">
        <fgColor theme="0" tint="-4.9989318521683403E-2"/>
        <bgColor indexed="64"/>
      </patternFill>
    </fill>
  </fills>
  <borders count="112">
    <border>
      <left/>
      <right/>
      <top/>
      <bottom/>
      <diagonal/>
    </border>
    <border>
      <left/>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hair">
        <color indexed="64"/>
      </left>
      <right style="hair">
        <color indexed="64"/>
      </right>
      <top/>
      <bottom style="medium">
        <color indexed="64"/>
      </bottom>
      <diagonal/>
    </border>
    <border>
      <left/>
      <right/>
      <top style="double">
        <color indexed="64"/>
      </top>
      <bottom/>
      <diagonal/>
    </border>
    <border>
      <left style="medium">
        <color indexed="64"/>
      </left>
      <right/>
      <top style="double">
        <color indexed="64"/>
      </top>
      <bottom/>
      <diagonal/>
    </border>
    <border>
      <left style="hair">
        <color indexed="64"/>
      </left>
      <right style="hair">
        <color indexed="64"/>
      </right>
      <top style="double">
        <color indexed="64"/>
      </top>
      <bottom/>
      <diagonal/>
    </border>
    <border>
      <left style="thin">
        <color indexed="64"/>
      </left>
      <right style="thin">
        <color indexed="64"/>
      </right>
      <top style="hair">
        <color indexed="64"/>
      </top>
      <bottom style="double">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medium">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medium">
        <color indexed="64"/>
      </right>
      <top style="thin">
        <color indexed="64"/>
      </top>
      <bottom style="double">
        <color indexed="64"/>
      </bottom>
      <diagonal style="thin">
        <color indexed="64"/>
      </diagonal>
    </border>
    <border diagonalDown="1">
      <left style="hair">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hair">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ck">
        <color indexed="64"/>
      </left>
      <right/>
      <top style="thick">
        <color indexed="64"/>
      </top>
      <bottom/>
      <diagonal/>
    </border>
    <border>
      <left style="thick">
        <color indexed="64"/>
      </left>
      <right/>
      <top/>
      <bottom/>
      <diagonal/>
    </border>
    <border>
      <left style="thick">
        <color indexed="64"/>
      </left>
      <right/>
      <top/>
      <bottom style="medium">
        <color indexed="64"/>
      </bottom>
      <diagonal/>
    </border>
    <border>
      <left/>
      <right style="thick">
        <color indexed="64"/>
      </right>
      <top style="thin">
        <color indexed="64"/>
      </top>
      <bottom style="medium">
        <color indexed="64"/>
      </bottom>
      <diagonal/>
    </border>
    <border>
      <left style="thin">
        <color indexed="64"/>
      </left>
      <right style="hair">
        <color indexed="64"/>
      </right>
      <top/>
      <bottom style="thin">
        <color indexed="64"/>
      </bottom>
      <diagonal/>
    </border>
    <border>
      <left/>
      <right style="thick">
        <color indexed="64"/>
      </right>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ck">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hair">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double">
        <color indexed="64"/>
      </bottom>
      <diagonal/>
    </border>
    <border diagonalDown="1">
      <left style="hair">
        <color indexed="64"/>
      </left>
      <right style="thin">
        <color indexed="64"/>
      </right>
      <top style="double">
        <color indexed="64"/>
      </top>
      <bottom style="thin">
        <color indexed="64"/>
      </bottom>
      <diagonal style="thin">
        <color indexed="64"/>
      </diagonal>
    </border>
    <border diagonalDown="1">
      <left style="hair">
        <color indexed="64"/>
      </left>
      <right style="thin">
        <color indexed="64"/>
      </right>
      <top style="thin">
        <color indexed="64"/>
      </top>
      <bottom style="medium">
        <color indexed="64"/>
      </bottom>
      <diagonal style="thin">
        <color indexed="64"/>
      </diagonal>
    </border>
  </borders>
  <cellStyleXfs count="2">
    <xf numFmtId="0" fontId="0" fillId="0" borderId="0"/>
    <xf numFmtId="0" fontId="1" fillId="0" borderId="0"/>
  </cellStyleXfs>
  <cellXfs count="284">
    <xf numFmtId="0" fontId="0" fillId="0" borderId="0" xfId="0"/>
    <xf numFmtId="176" fontId="2" fillId="0" borderId="0" xfId="1" applyNumberFormat="1" applyFont="1" applyAlignment="1">
      <alignment horizontal="center" vertical="center" shrinkToFit="1"/>
    </xf>
    <xf numFmtId="0" fontId="2" fillId="0" borderId="0" xfId="1" applyFont="1" applyAlignment="1">
      <alignment vertical="center"/>
    </xf>
    <xf numFmtId="0" fontId="2" fillId="0" borderId="0" xfId="1" applyFont="1" applyBorder="1" applyAlignment="1">
      <alignment vertical="center"/>
    </xf>
    <xf numFmtId="0" fontId="0" fillId="0" borderId="0" xfId="0" applyAlignment="1">
      <alignment vertical="center"/>
    </xf>
    <xf numFmtId="0" fontId="5" fillId="0" borderId="0" xfId="0" applyFont="1"/>
    <xf numFmtId="0" fontId="8" fillId="0" borderId="0" xfId="1" applyFont="1" applyAlignment="1">
      <alignment vertical="center"/>
    </xf>
    <xf numFmtId="0" fontId="8" fillId="0" borderId="0" xfId="1" applyFont="1" applyAlignment="1">
      <alignment horizontal="centerContinuous" vertical="center"/>
    </xf>
    <xf numFmtId="0" fontId="5" fillId="0" borderId="0" xfId="0" applyFont="1" applyAlignment="1">
      <alignment vertical="center"/>
    </xf>
    <xf numFmtId="0" fontId="9" fillId="0" borderId="0" xfId="1" applyFont="1" applyAlignment="1">
      <alignment horizontal="center" vertical="center"/>
    </xf>
    <xf numFmtId="0" fontId="8" fillId="0" borderId="29" xfId="1" applyFont="1" applyBorder="1" applyAlignment="1">
      <alignment horizontal="center" vertical="center"/>
    </xf>
    <xf numFmtId="0" fontId="9" fillId="0" borderId="0" xfId="1" applyFont="1" applyAlignment="1">
      <alignment horizontal="center" vertical="center"/>
    </xf>
    <xf numFmtId="0" fontId="8" fillId="0" borderId="0" xfId="1" applyFont="1" applyBorder="1" applyAlignment="1">
      <alignment horizontal="center" vertical="center" shrinkToFit="1"/>
    </xf>
    <xf numFmtId="0" fontId="8" fillId="0" borderId="0" xfId="1" applyFont="1" applyAlignment="1">
      <alignment vertical="distributed" wrapText="1"/>
    </xf>
    <xf numFmtId="0" fontId="5" fillId="0" borderId="0" xfId="1" applyFont="1" applyAlignment="1">
      <alignment vertical="top" wrapText="1"/>
    </xf>
    <xf numFmtId="0" fontId="8" fillId="2" borderId="44" xfId="1" applyFont="1" applyFill="1" applyBorder="1" applyAlignment="1">
      <alignment horizontal="distributed" vertical="center"/>
    </xf>
    <xf numFmtId="0" fontId="8" fillId="0" borderId="33" xfId="1" applyFont="1" applyBorder="1" applyAlignment="1">
      <alignment horizontal="center" vertical="center"/>
    </xf>
    <xf numFmtId="0" fontId="8" fillId="0" borderId="29" xfId="1" applyFont="1" applyBorder="1" applyAlignment="1">
      <alignment horizontal="left" vertical="center"/>
    </xf>
    <xf numFmtId="0" fontId="8" fillId="0" borderId="30" xfId="1" applyFont="1" applyBorder="1" applyAlignment="1">
      <alignment horizontal="left" vertical="center"/>
    </xf>
    <xf numFmtId="0" fontId="8" fillId="2" borderId="39" xfId="1" applyFont="1" applyFill="1" applyBorder="1" applyAlignment="1">
      <alignment horizontal="distributed" vertical="center"/>
    </xf>
    <xf numFmtId="0" fontId="8" fillId="2" borderId="57" xfId="1" applyFont="1" applyFill="1" applyBorder="1" applyAlignment="1">
      <alignment horizontal="distributed" vertical="center"/>
    </xf>
    <xf numFmtId="0" fontId="8" fillId="0" borderId="0" xfId="1" applyFont="1" applyBorder="1" applyAlignment="1">
      <alignment vertical="top" wrapText="1"/>
    </xf>
    <xf numFmtId="0" fontId="8" fillId="2" borderId="33" xfId="1" applyFont="1" applyFill="1" applyBorder="1" applyAlignment="1">
      <alignment horizontal="distributed" vertical="center"/>
    </xf>
    <xf numFmtId="0" fontId="5" fillId="0" borderId="0" xfId="0" applyFont="1" applyAlignment="1">
      <alignment wrapText="1"/>
    </xf>
    <xf numFmtId="0" fontId="8" fillId="2" borderId="14" xfId="1" applyFont="1" applyFill="1" applyBorder="1" applyAlignment="1">
      <alignment horizontal="distributed" vertical="center"/>
    </xf>
    <xf numFmtId="0" fontId="8" fillId="2" borderId="38" xfId="1" applyFont="1" applyFill="1" applyBorder="1" applyAlignment="1">
      <alignment horizontal="distributed" vertical="center"/>
    </xf>
    <xf numFmtId="0" fontId="5" fillId="0" borderId="0" xfId="0" applyFont="1" applyAlignment="1">
      <alignment vertical="center" wrapText="1"/>
    </xf>
    <xf numFmtId="0" fontId="0" fillId="0" borderId="45" xfId="0" applyBorder="1" applyAlignment="1">
      <alignment vertical="center"/>
    </xf>
    <xf numFmtId="0" fontId="0" fillId="0" borderId="69" xfId="0" applyBorder="1" applyAlignment="1">
      <alignment vertical="center"/>
    </xf>
    <xf numFmtId="0" fontId="6" fillId="0" borderId="0" xfId="0" applyFont="1" applyAlignment="1">
      <alignment horizontal="left" vertical="center"/>
    </xf>
    <xf numFmtId="0" fontId="0" fillId="0" borderId="25" xfId="0" applyBorder="1" applyAlignment="1">
      <alignment vertical="center"/>
    </xf>
    <xf numFmtId="0" fontId="0" fillId="2" borderId="26" xfId="0" applyFill="1" applyBorder="1" applyAlignment="1">
      <alignment horizontal="center" vertical="center"/>
    </xf>
    <xf numFmtId="0" fontId="11" fillId="2" borderId="51" xfId="1" applyFont="1" applyFill="1" applyBorder="1" applyAlignment="1">
      <alignment horizontal="distributed" vertical="center"/>
    </xf>
    <xf numFmtId="0" fontId="8" fillId="2" borderId="50"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25" xfId="1" applyFont="1"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7" xfId="0" applyBorder="1" applyAlignment="1">
      <alignment horizontal="center" vertical="center"/>
    </xf>
    <xf numFmtId="0" fontId="8" fillId="2" borderId="99" xfId="1" applyFont="1" applyFill="1" applyBorder="1" applyAlignment="1">
      <alignment horizontal="distributed" vertical="center"/>
    </xf>
    <xf numFmtId="0" fontId="8" fillId="2" borderId="101"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distributed" vertical="center"/>
    </xf>
    <xf numFmtId="0" fontId="8" fillId="0" borderId="0" xfId="1" applyFont="1" applyFill="1" applyAlignment="1">
      <alignment vertical="center"/>
    </xf>
    <xf numFmtId="0" fontId="2" fillId="0" borderId="0" xfId="1" applyFont="1" applyFill="1" applyAlignment="1">
      <alignment vertical="center"/>
    </xf>
    <xf numFmtId="0" fontId="8" fillId="0" borderId="0" xfId="1" applyFont="1" applyAlignment="1">
      <alignment horizontal="center" vertical="center"/>
    </xf>
    <xf numFmtId="0" fontId="8" fillId="2" borderId="38" xfId="1" applyFont="1" applyFill="1" applyBorder="1" applyAlignment="1">
      <alignment horizontal="distributed" vertical="center"/>
    </xf>
    <xf numFmtId="0" fontId="8" fillId="0" borderId="25" xfId="1" applyFont="1" applyBorder="1" applyAlignment="1">
      <alignment horizontal="center" vertical="center"/>
    </xf>
    <xf numFmtId="0" fontId="8" fillId="2" borderId="50" xfId="1" applyFont="1" applyFill="1" applyBorder="1" applyAlignment="1">
      <alignment horizontal="center" vertical="center"/>
    </xf>
    <xf numFmtId="0" fontId="8" fillId="0" borderId="0" xfId="1" applyFont="1" applyAlignment="1">
      <alignment horizontal="left" vertical="center"/>
    </xf>
    <xf numFmtId="0" fontId="8" fillId="0" borderId="0" xfId="1" applyFont="1" applyAlignment="1">
      <alignment horizontal="right" vertical="center"/>
    </xf>
    <xf numFmtId="0" fontId="2" fillId="0" borderId="0" xfId="1" applyFont="1" applyBorder="1" applyAlignment="1">
      <alignment horizontal="center" vertical="center"/>
    </xf>
    <xf numFmtId="0" fontId="8" fillId="0" borderId="0" xfId="1"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8" xfId="1" applyFont="1" applyFill="1" applyBorder="1" applyAlignment="1">
      <alignment horizontal="distributed" vertical="center"/>
    </xf>
    <xf numFmtId="0" fontId="8" fillId="0" borderId="25" xfId="1" applyFont="1" applyFill="1" applyBorder="1" applyAlignment="1">
      <alignment horizontal="distributed" vertical="center"/>
    </xf>
    <xf numFmtId="0" fontId="8" fillId="0" borderId="33" xfId="1" applyFont="1" applyFill="1" applyBorder="1" applyAlignment="1">
      <alignment horizontal="distributed" vertical="center"/>
    </xf>
    <xf numFmtId="0" fontId="0" fillId="0" borderId="15" xfId="0" applyBorder="1" applyAlignment="1">
      <alignment vertical="center"/>
    </xf>
    <xf numFmtId="0" fontId="0" fillId="0" borderId="17" xfId="0" applyBorder="1" applyAlignment="1">
      <alignment vertical="center"/>
    </xf>
    <xf numFmtId="0" fontId="0" fillId="0" borderId="106" xfId="0" applyBorder="1" applyAlignment="1">
      <alignment vertical="center"/>
    </xf>
    <xf numFmtId="0" fontId="8" fillId="0" borderId="13" xfId="1" applyFont="1" applyBorder="1" applyAlignment="1">
      <alignment horizontal="center" vertical="center"/>
    </xf>
    <xf numFmtId="0" fontId="8" fillId="0" borderId="32" xfId="1" applyFont="1" applyBorder="1" applyAlignment="1">
      <alignment horizontal="center" vertical="center"/>
    </xf>
    <xf numFmtId="0" fontId="8" fillId="2" borderId="36" xfId="1" applyFont="1" applyFill="1" applyBorder="1" applyAlignment="1">
      <alignment horizontal="distributed" vertical="center" wrapText="1"/>
    </xf>
    <xf numFmtId="0" fontId="8" fillId="2" borderId="36" xfId="1" applyFont="1" applyFill="1" applyBorder="1" applyAlignment="1">
      <alignment horizontal="distributed" vertical="center"/>
    </xf>
    <xf numFmtId="0" fontId="8" fillId="2" borderId="37" xfId="1" applyFont="1" applyFill="1" applyBorder="1" applyAlignment="1">
      <alignment horizontal="distributed" vertical="center"/>
    </xf>
    <xf numFmtId="0" fontId="8" fillId="0" borderId="0" xfId="1" applyFont="1" applyBorder="1" applyAlignment="1">
      <alignment horizontal="center" vertical="center"/>
    </xf>
    <xf numFmtId="0" fontId="8" fillId="0" borderId="11"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 xfId="1" applyFont="1" applyBorder="1" applyAlignment="1">
      <alignment horizontal="left" vertical="top" wrapText="1"/>
    </xf>
    <xf numFmtId="0" fontId="8" fillId="0" borderId="0" xfId="1" applyFont="1" applyAlignment="1">
      <alignment horizontal="left" vertical="top" wrapText="1"/>
    </xf>
    <xf numFmtId="0" fontId="8" fillId="2" borderId="50" xfId="1" applyFont="1" applyFill="1" applyBorder="1" applyAlignment="1">
      <alignment horizontal="center" vertical="center"/>
    </xf>
    <xf numFmtId="0" fontId="8" fillId="2" borderId="31" xfId="1" applyFont="1" applyFill="1" applyBorder="1" applyAlignment="1">
      <alignment horizontal="distributed" vertical="center"/>
    </xf>
    <xf numFmtId="0" fontId="8" fillId="2" borderId="26" xfId="1" applyFont="1" applyFill="1" applyBorder="1" applyAlignment="1">
      <alignment horizontal="distributed" vertical="center"/>
    </xf>
    <xf numFmtId="0" fontId="8" fillId="2" borderId="48" xfId="1" applyFont="1" applyFill="1" applyBorder="1" applyAlignment="1">
      <alignment horizontal="left" vertical="center"/>
    </xf>
    <xf numFmtId="0" fontId="8" fillId="2" borderId="13" xfId="1" applyFont="1" applyFill="1" applyBorder="1" applyAlignment="1">
      <alignment horizontal="left" vertical="center"/>
    </xf>
    <xf numFmtId="0" fontId="8" fillId="2" borderId="32" xfId="1" applyFont="1" applyFill="1" applyBorder="1" applyAlignment="1">
      <alignment horizontal="left" vertical="center"/>
    </xf>
    <xf numFmtId="0" fontId="8" fillId="2" borderId="38" xfId="1" applyFont="1" applyFill="1" applyBorder="1" applyAlignment="1">
      <alignment horizontal="distributed" vertical="center"/>
    </xf>
    <xf numFmtId="0" fontId="8" fillId="2" borderId="66" xfId="1" applyFont="1" applyFill="1" applyBorder="1" applyAlignment="1">
      <alignment horizontal="distributed" vertical="center"/>
    </xf>
    <xf numFmtId="0" fontId="8" fillId="2" borderId="49" xfId="1" applyFont="1" applyFill="1" applyBorder="1" applyAlignment="1">
      <alignment horizontal="left" vertical="center"/>
    </xf>
    <xf numFmtId="0" fontId="8" fillId="2" borderId="14" xfId="1" applyFont="1" applyFill="1" applyBorder="1" applyAlignment="1">
      <alignment horizontal="left" vertical="center"/>
    </xf>
    <xf numFmtId="0" fontId="8" fillId="2" borderId="61" xfId="1" applyFont="1" applyFill="1" applyBorder="1" applyAlignment="1">
      <alignment horizontal="left" vertical="center"/>
    </xf>
    <xf numFmtId="0" fontId="8" fillId="2" borderId="54" xfId="1" applyFont="1" applyFill="1" applyBorder="1" applyAlignment="1">
      <alignment horizontal="left" vertical="center"/>
    </xf>
    <xf numFmtId="0" fontId="8" fillId="2" borderId="78" xfId="1" applyFont="1" applyFill="1" applyBorder="1" applyAlignment="1">
      <alignment horizontal="left" vertical="center"/>
    </xf>
    <xf numFmtId="0" fontId="8" fillId="2" borderId="60" xfId="1" applyFont="1" applyFill="1" applyBorder="1" applyAlignment="1">
      <alignment horizontal="left" vertical="center"/>
    </xf>
    <xf numFmtId="0" fontId="8" fillId="2" borderId="38" xfId="1" applyFont="1" applyFill="1" applyBorder="1" applyAlignment="1">
      <alignment horizontal="distributed" vertical="center" wrapText="1"/>
    </xf>
    <xf numFmtId="0" fontId="8" fillId="0" borderId="25" xfId="1" applyFont="1" applyBorder="1" applyAlignment="1">
      <alignment horizontal="center" vertical="center"/>
    </xf>
    <xf numFmtId="0" fontId="8" fillId="2" borderId="49" xfId="1" applyFont="1" applyFill="1" applyBorder="1" applyAlignment="1">
      <alignment horizontal="center" vertical="center"/>
    </xf>
    <xf numFmtId="0" fontId="8" fillId="2" borderId="14" xfId="1" applyFont="1" applyFill="1" applyBorder="1" applyAlignment="1">
      <alignment horizontal="distributed" vertical="center"/>
    </xf>
    <xf numFmtId="0" fontId="8" fillId="0" borderId="0" xfId="1" applyFont="1" applyBorder="1" applyAlignment="1">
      <alignment horizontal="left" vertical="center" shrinkToFit="1"/>
    </xf>
    <xf numFmtId="0" fontId="8" fillId="0" borderId="0" xfId="1" applyFont="1" applyBorder="1" applyAlignment="1">
      <alignment horizontal="right" vertical="center" shrinkToFit="1"/>
    </xf>
    <xf numFmtId="0" fontId="8" fillId="2" borderId="95" xfId="1" applyFont="1" applyFill="1" applyBorder="1" applyAlignment="1">
      <alignment horizontal="center" vertical="center"/>
    </xf>
    <xf numFmtId="0" fontId="8" fillId="2" borderId="96" xfId="1" applyFont="1" applyFill="1" applyBorder="1" applyAlignment="1">
      <alignment horizontal="center" vertical="center"/>
    </xf>
    <xf numFmtId="0" fontId="8" fillId="2" borderId="97" xfId="1" applyFont="1" applyFill="1" applyBorder="1" applyAlignment="1">
      <alignment horizontal="center" vertical="center"/>
    </xf>
    <xf numFmtId="0" fontId="8" fillId="0" borderId="103" xfId="1" applyFont="1" applyBorder="1" applyAlignment="1">
      <alignment horizontal="center" vertical="center"/>
    </xf>
    <xf numFmtId="0" fontId="8" fillId="0" borderId="102" xfId="1" applyFont="1" applyBorder="1" applyAlignment="1">
      <alignment horizontal="center" vertical="center"/>
    </xf>
    <xf numFmtId="0" fontId="8" fillId="0" borderId="100" xfId="1" applyFont="1" applyBorder="1" applyAlignment="1">
      <alignment horizontal="center" vertical="center"/>
    </xf>
    <xf numFmtId="0" fontId="8" fillId="0" borderId="56" xfId="1" applyFont="1" applyBorder="1" applyAlignment="1">
      <alignment horizontal="center" vertical="center"/>
    </xf>
    <xf numFmtId="0" fontId="8" fillId="0" borderId="98" xfId="1" applyFont="1" applyBorder="1" applyAlignment="1">
      <alignment horizontal="center" vertical="center"/>
    </xf>
    <xf numFmtId="0" fontId="12" fillId="0" borderId="0" xfId="1" applyFont="1" applyAlignment="1">
      <alignment horizontal="center" vertical="center"/>
    </xf>
    <xf numFmtId="0" fontId="5" fillId="0" borderId="0" xfId="1" applyFont="1" applyAlignment="1">
      <alignment horizontal="left" vertical="center" wrapText="1"/>
    </xf>
    <xf numFmtId="0" fontId="8" fillId="0" borderId="0" xfId="1" applyFont="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14" xfId="1" applyFont="1" applyFill="1" applyBorder="1" applyAlignment="1">
      <alignment horizontal="center" vertical="center"/>
    </xf>
    <xf numFmtId="0" fontId="8" fillId="0" borderId="25" xfId="1" applyFont="1" applyFill="1" applyBorder="1" applyAlignment="1">
      <alignment horizontal="center" vertical="center"/>
    </xf>
    <xf numFmtId="0" fontId="8" fillId="2" borderId="39" xfId="1" applyFont="1" applyFill="1" applyBorder="1" applyAlignment="1">
      <alignment horizontal="distributed" vertical="center"/>
    </xf>
    <xf numFmtId="0" fontId="2" fillId="0" borderId="105"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4"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60" xfId="1" applyFont="1" applyFill="1" applyBorder="1" applyAlignment="1">
      <alignment horizontal="center" vertical="center"/>
    </xf>
    <xf numFmtId="0" fontId="8" fillId="0" borderId="104" xfId="1" applyFont="1" applyBorder="1" applyAlignment="1">
      <alignment horizontal="center" vertical="center"/>
    </xf>
    <xf numFmtId="0" fontId="8" fillId="0" borderId="57" xfId="1" applyFont="1" applyBorder="1" applyAlignment="1">
      <alignment horizontal="left" vertical="center"/>
    </xf>
    <xf numFmtId="0" fontId="8" fillId="0" borderId="58" xfId="1" applyFont="1" applyBorder="1" applyAlignment="1">
      <alignment horizontal="left" vertical="center"/>
    </xf>
    <xf numFmtId="0" fontId="8" fillId="2" borderId="39" xfId="1" applyFont="1" applyFill="1" applyBorder="1" applyAlignment="1">
      <alignment horizontal="distributed" vertical="center" wrapText="1"/>
    </xf>
    <xf numFmtId="0" fontId="8" fillId="0" borderId="15"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7"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13" xfId="1" applyFont="1" applyBorder="1" applyAlignment="1">
      <alignment horizontal="left" vertical="center"/>
    </xf>
    <xf numFmtId="0" fontId="8" fillId="0" borderId="32" xfId="1" applyFont="1" applyBorder="1" applyAlignment="1">
      <alignment horizontal="left" vertical="center"/>
    </xf>
    <xf numFmtId="0" fontId="8" fillId="2" borderId="66" xfId="1" applyFont="1" applyFill="1" applyBorder="1" applyAlignment="1">
      <alignment horizontal="distributed" vertical="center" wrapText="1"/>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63" xfId="1" applyFont="1" applyBorder="1" applyAlignment="1">
      <alignment horizontal="center" vertical="center"/>
    </xf>
    <xf numFmtId="0" fontId="8" fillId="0" borderId="42" xfId="1" applyFont="1" applyBorder="1" applyAlignment="1">
      <alignment horizontal="center" vertical="center"/>
    </xf>
    <xf numFmtId="0" fontId="8" fillId="0" borderId="64" xfId="1" applyFont="1" applyBorder="1" applyAlignment="1">
      <alignment horizontal="center" vertical="center"/>
    </xf>
    <xf numFmtId="0" fontId="8" fillId="0" borderId="62" xfId="1" applyFont="1" applyBorder="1" applyAlignment="1">
      <alignment horizontal="center" vertical="center"/>
    </xf>
    <xf numFmtId="0" fontId="8" fillId="0" borderId="43" xfId="1" applyFont="1" applyBorder="1" applyAlignment="1">
      <alignment horizontal="center" vertical="center"/>
    </xf>
    <xf numFmtId="0" fontId="8" fillId="0" borderId="65" xfId="1" applyFont="1" applyBorder="1" applyAlignment="1">
      <alignment horizontal="center" vertical="center"/>
    </xf>
    <xf numFmtId="0" fontId="8" fillId="2" borderId="56" xfId="1" applyFont="1" applyFill="1" applyBorder="1" applyAlignment="1">
      <alignment horizontal="left" vertical="center"/>
    </xf>
    <xf numFmtId="0" fontId="8" fillId="2" borderId="12" xfId="1" applyFont="1" applyFill="1" applyBorder="1" applyAlignment="1">
      <alignment horizontal="left" vertical="center"/>
    </xf>
    <xf numFmtId="0" fontId="8" fillId="2" borderId="34" xfId="1" applyFont="1" applyFill="1" applyBorder="1" applyAlignment="1">
      <alignment horizontal="left"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8" fillId="0" borderId="41" xfId="1" applyFont="1" applyBorder="1" applyAlignment="1">
      <alignment horizontal="center" vertical="center"/>
    </xf>
    <xf numFmtId="0" fontId="8" fillId="0" borderId="59" xfId="1" applyFont="1" applyBorder="1" applyAlignment="1">
      <alignment horizontal="center" vertical="center"/>
    </xf>
    <xf numFmtId="0" fontId="8" fillId="2" borderId="26"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61" xfId="1" applyFont="1" applyFill="1" applyBorder="1" applyAlignment="1">
      <alignment horizontal="center" vertical="center"/>
    </xf>
    <xf numFmtId="0" fontId="8" fillId="0" borderId="20" xfId="1" applyFont="1" applyBorder="1" applyAlignment="1">
      <alignment horizontal="center" vertical="center"/>
    </xf>
    <xf numFmtId="0" fontId="8" fillId="0" borderId="7" xfId="1" applyFont="1" applyBorder="1" applyAlignment="1">
      <alignment horizontal="left" vertical="center"/>
    </xf>
    <xf numFmtId="0" fontId="8" fillId="0" borderId="40" xfId="1" applyFont="1" applyBorder="1" applyAlignment="1">
      <alignment horizontal="left" vertical="center"/>
    </xf>
    <xf numFmtId="0" fontId="0" fillId="2" borderId="35" xfId="0" applyFill="1" applyBorder="1" applyAlignment="1">
      <alignment horizontal="distributed" vertical="center" wrapText="1"/>
    </xf>
    <xf numFmtId="0" fontId="0" fillId="2" borderId="52" xfId="0" applyFill="1" applyBorder="1" applyAlignment="1">
      <alignment horizontal="distributed" vertical="center" wrapText="1"/>
    </xf>
    <xf numFmtId="0" fontId="0" fillId="2" borderId="36" xfId="0" applyFill="1" applyBorder="1" applyAlignment="1">
      <alignment horizontal="distributed" vertical="center" wrapText="1"/>
    </xf>
    <xf numFmtId="0" fontId="0" fillId="2" borderId="25" xfId="0" applyFill="1" applyBorder="1" applyAlignment="1">
      <alignment horizontal="left" vertical="center"/>
    </xf>
    <xf numFmtId="0" fontId="0" fillId="2" borderId="13" xfId="0" applyFill="1" applyBorder="1" applyAlignment="1">
      <alignment horizontal="left" vertical="center"/>
    </xf>
    <xf numFmtId="0" fontId="0" fillId="2" borderId="32" xfId="0" applyFill="1" applyBorder="1" applyAlignment="1">
      <alignment horizontal="left" vertical="center"/>
    </xf>
    <xf numFmtId="0" fontId="0" fillId="0" borderId="0" xfId="0" applyBorder="1" applyAlignment="1">
      <alignment horizontal="left" vertical="top"/>
    </xf>
    <xf numFmtId="0" fontId="0" fillId="0" borderId="11" xfId="0"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0" fillId="2" borderId="28" xfId="0" applyFill="1" applyBorder="1" applyAlignment="1">
      <alignment horizontal="distributed" vertical="center"/>
    </xf>
    <xf numFmtId="0" fontId="0" fillId="2" borderId="29" xfId="0" applyFill="1" applyBorder="1" applyAlignment="1">
      <alignment horizontal="distributed" vertical="center"/>
    </xf>
    <xf numFmtId="0" fontId="0" fillId="2" borderId="30" xfId="0" applyFill="1" applyBorder="1" applyAlignment="1">
      <alignment horizontal="distributed" vertical="center"/>
    </xf>
    <xf numFmtId="0" fontId="0" fillId="2" borderId="25" xfId="0" applyFill="1" applyBorder="1" applyAlignment="1">
      <alignment horizontal="distributed" vertical="center"/>
    </xf>
    <xf numFmtId="0" fontId="0" fillId="2" borderId="13" xfId="0" applyFill="1" applyBorder="1" applyAlignment="1">
      <alignment horizontal="distributed" vertical="center"/>
    </xf>
    <xf numFmtId="0" fontId="0" fillId="2" borderId="32" xfId="0" applyFill="1" applyBorder="1" applyAlignment="1">
      <alignment horizontal="distributed" vertical="center"/>
    </xf>
    <xf numFmtId="0" fontId="0" fillId="2" borderId="22" xfId="0" applyFill="1" applyBorder="1" applyAlignment="1">
      <alignment horizontal="left" vertical="center" wrapText="1"/>
    </xf>
    <xf numFmtId="0" fontId="0" fillId="2" borderId="6" xfId="0" applyFill="1" applyBorder="1" applyAlignment="1">
      <alignment horizontal="left" vertical="center" wrapText="1"/>
    </xf>
    <xf numFmtId="0" fontId="0" fillId="2" borderId="47" xfId="0" applyFill="1" applyBorder="1" applyAlignment="1">
      <alignment horizontal="left" vertical="center" wrapText="1"/>
    </xf>
    <xf numFmtId="0" fontId="0" fillId="2" borderId="24" xfId="0" applyFill="1" applyBorder="1" applyAlignment="1">
      <alignment horizontal="left" vertical="center" wrapText="1"/>
    </xf>
    <xf numFmtId="0" fontId="0" fillId="2" borderId="7" xfId="0" applyFill="1" applyBorder="1" applyAlignment="1">
      <alignment horizontal="left" vertical="center" wrapText="1"/>
    </xf>
    <xf numFmtId="0" fontId="0" fillId="2" borderId="40" xfId="0" applyFill="1" applyBorder="1" applyAlignment="1">
      <alignment horizontal="left" vertical="center" wrapText="1"/>
    </xf>
    <xf numFmtId="0" fontId="0" fillId="2" borderId="35" xfId="0" applyFill="1" applyBorder="1" applyAlignment="1">
      <alignment horizontal="distributed" vertical="center"/>
    </xf>
    <xf numFmtId="0" fontId="0" fillId="2" borderId="36" xfId="0" applyFill="1" applyBorder="1" applyAlignment="1">
      <alignment horizontal="distributed" vertical="center"/>
    </xf>
    <xf numFmtId="0" fontId="0" fillId="2" borderId="52" xfId="0" applyFill="1" applyBorder="1" applyAlignment="1">
      <alignment horizontal="distributed" vertical="center"/>
    </xf>
    <xf numFmtId="0" fontId="0" fillId="2" borderId="53" xfId="0" applyFill="1" applyBorder="1" applyAlignment="1">
      <alignment horizontal="center" vertical="center"/>
    </xf>
    <xf numFmtId="0" fontId="0" fillId="2" borderId="36" xfId="0" applyFill="1" applyBorder="1" applyAlignment="1">
      <alignment horizontal="center" vertical="center"/>
    </xf>
    <xf numFmtId="0" fontId="0" fillId="2" borderId="52" xfId="0" applyFill="1" applyBorder="1" applyAlignment="1">
      <alignment horizontal="center" vertical="center"/>
    </xf>
    <xf numFmtId="0" fontId="8" fillId="2" borderId="35" xfId="0" applyFont="1" applyFill="1" applyBorder="1" applyAlignment="1">
      <alignment horizontal="distributed" vertical="center" wrapText="1"/>
    </xf>
    <xf numFmtId="0" fontId="8" fillId="2" borderId="52" xfId="0" applyFont="1" applyFill="1" applyBorder="1" applyAlignment="1">
      <alignment horizontal="distributed" vertical="center"/>
    </xf>
    <xf numFmtId="0" fontId="8" fillId="2" borderId="46" xfId="0" applyFont="1" applyFill="1" applyBorder="1" applyAlignment="1">
      <alignment horizontal="left" vertical="center"/>
    </xf>
    <xf numFmtId="0" fontId="8" fillId="2" borderId="6" xfId="0" applyFont="1" applyFill="1" applyBorder="1" applyAlignment="1">
      <alignment horizontal="left" vertical="center"/>
    </xf>
    <xf numFmtId="0" fontId="8" fillId="2" borderId="47"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0" xfId="0" applyFont="1" applyFill="1" applyBorder="1" applyAlignment="1">
      <alignment horizontal="center" vertical="center"/>
    </xf>
    <xf numFmtId="0" fontId="5" fillId="2" borderId="35" xfId="0" applyFont="1" applyFill="1" applyBorder="1" applyAlignment="1">
      <alignment horizontal="distributed" vertical="center" wrapText="1"/>
    </xf>
    <xf numFmtId="0" fontId="0" fillId="2" borderId="37" xfId="0" applyFill="1" applyBorder="1" applyAlignment="1">
      <alignment horizontal="distributed" vertical="center"/>
    </xf>
    <xf numFmtId="0" fontId="0" fillId="0" borderId="22" xfId="0" applyBorder="1" applyAlignment="1">
      <alignment horizontal="center" vertical="top"/>
    </xf>
    <xf numFmtId="0" fontId="0" fillId="0" borderId="6" xfId="0" applyBorder="1" applyAlignment="1">
      <alignment horizontal="center" vertical="top"/>
    </xf>
    <xf numFmtId="0" fontId="0" fillId="0" borderId="47" xfId="0" applyBorder="1" applyAlignment="1">
      <alignment horizontal="center"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11" xfId="0" applyBorder="1" applyAlignment="1">
      <alignment horizontal="center" vertical="top"/>
    </xf>
    <xf numFmtId="0" fontId="0" fillId="0" borderId="24" xfId="0" applyBorder="1" applyAlignment="1">
      <alignment horizontal="center" vertical="top"/>
    </xf>
    <xf numFmtId="0" fontId="0" fillId="0" borderId="7" xfId="0" applyBorder="1" applyAlignment="1">
      <alignment horizontal="center" vertical="top"/>
    </xf>
    <xf numFmtId="0" fontId="0" fillId="0" borderId="40" xfId="0" applyBorder="1" applyAlignment="1">
      <alignment horizontal="center" vertical="top"/>
    </xf>
    <xf numFmtId="0" fontId="0" fillId="0" borderId="6" xfId="0" applyBorder="1" applyAlignment="1">
      <alignment horizontal="left" vertical="center"/>
    </xf>
    <xf numFmtId="0" fontId="0" fillId="0" borderId="47"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2" borderId="46" xfId="0" applyFill="1" applyBorder="1" applyAlignment="1">
      <alignment horizontal="left" vertical="center"/>
    </xf>
    <xf numFmtId="0" fontId="0" fillId="2" borderId="6" xfId="0" applyFill="1" applyBorder="1" applyAlignment="1">
      <alignment horizontal="left" vertical="center"/>
    </xf>
    <xf numFmtId="0" fontId="0" fillId="2" borderId="47" xfId="0" applyFill="1" applyBorder="1" applyAlignment="1">
      <alignment horizontal="left" vertical="center"/>
    </xf>
    <xf numFmtId="0" fontId="0" fillId="0" borderId="21" xfId="0" applyBorder="1" applyAlignment="1">
      <alignment horizontal="center" vertical="center"/>
    </xf>
    <xf numFmtId="0" fontId="0" fillId="0" borderId="7" xfId="0" applyBorder="1" applyAlignment="1">
      <alignment horizontal="center" vertical="center"/>
    </xf>
    <xf numFmtId="0" fontId="0" fillId="0" borderId="40" xfId="0" applyBorder="1" applyAlignment="1">
      <alignment horizontal="center" vertical="center"/>
    </xf>
    <xf numFmtId="0" fontId="0" fillId="2" borderId="21" xfId="0" applyFill="1" applyBorder="1" applyAlignment="1">
      <alignment horizontal="left" vertical="center"/>
    </xf>
    <xf numFmtId="0" fontId="0" fillId="2" borderId="7" xfId="0" applyFill="1" applyBorder="1" applyAlignment="1">
      <alignment horizontal="left" vertical="center"/>
    </xf>
    <xf numFmtId="0" fontId="0" fillId="2" borderId="40" xfId="0" applyFill="1" applyBorder="1" applyAlignment="1">
      <alignment horizontal="left" vertical="center"/>
    </xf>
    <xf numFmtId="0" fontId="0" fillId="2" borderId="39" xfId="0" applyFill="1" applyBorder="1" applyAlignment="1">
      <alignment horizontal="center" vertical="center"/>
    </xf>
    <xf numFmtId="0" fontId="0" fillId="2" borderId="57" xfId="0" applyFill="1" applyBorder="1" applyAlignment="1">
      <alignment horizontal="center" vertical="center"/>
    </xf>
    <xf numFmtId="0" fontId="0" fillId="2" borderId="38" xfId="0" applyFill="1" applyBorder="1" applyAlignment="1">
      <alignment horizontal="center" vertical="center"/>
    </xf>
    <xf numFmtId="0" fontId="0" fillId="2" borderId="14"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13" fillId="2" borderId="105" xfId="0" applyFont="1" applyFill="1" applyBorder="1" applyAlignment="1">
      <alignment horizontal="center" vertical="center" wrapText="1"/>
    </xf>
    <xf numFmtId="0" fontId="7" fillId="2" borderId="57"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61" xfId="0" applyFont="1" applyFill="1" applyBorder="1" applyAlignment="1">
      <alignment horizontal="center" vertical="center"/>
    </xf>
    <xf numFmtId="0" fontId="0" fillId="2" borderId="26" xfId="0" applyFill="1" applyBorder="1" applyAlignment="1">
      <alignment horizontal="center" vertical="center"/>
    </xf>
    <xf numFmtId="0" fontId="13" fillId="2" borderId="27"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10" fillId="0" borderId="0" xfId="1" applyFont="1" applyAlignment="1">
      <alignment horizontal="left" vertical="center"/>
    </xf>
    <xf numFmtId="0" fontId="0" fillId="2" borderId="73" xfId="0" applyFill="1" applyBorder="1" applyAlignment="1">
      <alignment horizontal="center" vertical="center" wrapText="1"/>
    </xf>
    <xf numFmtId="0" fontId="0" fillId="2" borderId="72"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74" xfId="0" applyBorder="1" applyAlignment="1">
      <alignment horizontal="center" vertical="center"/>
    </xf>
    <xf numFmtId="0" fontId="0" fillId="0" borderId="71"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85" xfId="0" applyBorder="1" applyAlignment="1">
      <alignment horizontal="center" vertical="center"/>
    </xf>
    <xf numFmtId="0" fontId="0" fillId="0" borderId="80" xfId="0" applyBorder="1" applyAlignment="1">
      <alignment horizontal="center" vertical="center"/>
    </xf>
    <xf numFmtId="0" fontId="0" fillId="0" borderId="79" xfId="0" applyBorder="1" applyAlignment="1">
      <alignment horizontal="center" vertical="center"/>
    </xf>
    <xf numFmtId="0" fontId="0" fillId="2" borderId="70" xfId="0" applyFill="1" applyBorder="1" applyAlignment="1">
      <alignment horizontal="center" vertical="center"/>
    </xf>
    <xf numFmtId="0" fontId="0" fillId="2" borderId="68" xfId="0" applyFill="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2" borderId="55" xfId="0" applyFill="1" applyBorder="1" applyAlignment="1">
      <alignment horizontal="center" vertical="center"/>
    </xf>
    <xf numFmtId="0" fontId="0" fillId="2" borderId="45" xfId="0" applyFill="1"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0" fillId="0" borderId="61" xfId="0" applyBorder="1" applyAlignment="1">
      <alignment horizontal="center" vertical="center"/>
    </xf>
    <xf numFmtId="0" fontId="0" fillId="0" borderId="108" xfId="0" applyBorder="1" applyAlignment="1">
      <alignment horizontal="center" vertical="center"/>
    </xf>
    <xf numFmtId="0" fontId="0" fillId="0" borderId="43" xfId="0" applyBorder="1" applyAlignment="1">
      <alignment horizontal="center" vertical="center"/>
    </xf>
    <xf numFmtId="0" fontId="0" fillId="0" borderId="65" xfId="0" applyBorder="1" applyAlignment="1">
      <alignment horizontal="center" vertical="center"/>
    </xf>
    <xf numFmtId="0" fontId="0" fillId="0" borderId="107" xfId="0" applyBorder="1" applyAlignment="1">
      <alignment horizontal="center" vertical="center"/>
    </xf>
    <xf numFmtId="0" fontId="0" fillId="0" borderId="41" xfId="0" applyBorder="1" applyAlignment="1">
      <alignment horizontal="center" vertical="center"/>
    </xf>
    <xf numFmtId="0" fontId="0" fillId="0" borderId="59" xfId="0" applyBorder="1" applyAlignment="1">
      <alignment horizontal="center" vertical="center"/>
    </xf>
    <xf numFmtId="0" fontId="5" fillId="0" borderId="0" xfId="0" applyFont="1" applyAlignment="1">
      <alignment horizontal="left" vertical="center" wrapText="1"/>
    </xf>
    <xf numFmtId="0" fontId="0" fillId="2" borderId="76" xfId="0" applyFill="1" applyBorder="1" applyAlignment="1">
      <alignment horizontal="center" vertical="center" textRotation="255"/>
    </xf>
    <xf numFmtId="0" fontId="0" fillId="2" borderId="67" xfId="0" applyFill="1" applyBorder="1" applyAlignment="1">
      <alignment horizontal="center" vertical="center"/>
    </xf>
    <xf numFmtId="0" fontId="5" fillId="2" borderId="52"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0" fillId="0" borderId="109" xfId="0" applyBorder="1" applyAlignment="1">
      <alignment horizontal="center" vertical="center"/>
    </xf>
    <xf numFmtId="0" fontId="0" fillId="0" borderId="75" xfId="0" applyBorder="1" applyAlignment="1">
      <alignment horizontal="center" vertical="center"/>
    </xf>
    <xf numFmtId="0" fontId="0" fillId="0" borderId="77" xfId="0"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5" fillId="0" borderId="110"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111"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434340</xdr:colOff>
          <xdr:row>22</xdr:row>
          <xdr:rowOff>30480</xdr:rowOff>
        </xdr:from>
        <xdr:to>
          <xdr:col>3</xdr:col>
          <xdr:colOff>68580</xdr:colOff>
          <xdr:row>22</xdr:row>
          <xdr:rowOff>266700</xdr:rowOff>
        </xdr:to>
        <xdr:sp macro="" textlink="">
          <xdr:nvSpPr>
            <xdr:cNvPr id="63489" name="Check Box 1" hidden="1">
              <a:extLst>
                <a:ext uri="{63B3BB69-23CF-44E3-9099-C40C66FF867C}">
                  <a14:compatExt spid="_x0000_s6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434340</xdr:colOff>
          <xdr:row>23</xdr:row>
          <xdr:rowOff>30480</xdr:rowOff>
        </xdr:from>
        <xdr:to>
          <xdr:col>3</xdr:col>
          <xdr:colOff>68580</xdr:colOff>
          <xdr:row>23</xdr:row>
          <xdr:rowOff>266700</xdr:rowOff>
        </xdr:to>
        <xdr:sp macro="" textlink="">
          <xdr:nvSpPr>
            <xdr:cNvPr id="63490" name="Check Box 2" hidden="1">
              <a:extLst>
                <a:ext uri="{63B3BB69-23CF-44E3-9099-C40C66FF867C}">
                  <a14:compatExt spid="_x0000_s6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434340</xdr:colOff>
          <xdr:row>24</xdr:row>
          <xdr:rowOff>30480</xdr:rowOff>
        </xdr:from>
        <xdr:to>
          <xdr:col>3</xdr:col>
          <xdr:colOff>68580</xdr:colOff>
          <xdr:row>24</xdr:row>
          <xdr:rowOff>266700</xdr:rowOff>
        </xdr:to>
        <xdr:sp macro="" textlink="">
          <xdr:nvSpPr>
            <xdr:cNvPr id="63491" name="Check Box 3" hidden="1">
              <a:extLst>
                <a:ext uri="{63B3BB69-23CF-44E3-9099-C40C66FF867C}">
                  <a14:compatExt spid="_x0000_s6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434340</xdr:colOff>
          <xdr:row>25</xdr:row>
          <xdr:rowOff>30480</xdr:rowOff>
        </xdr:from>
        <xdr:to>
          <xdr:col>3</xdr:col>
          <xdr:colOff>68580</xdr:colOff>
          <xdr:row>25</xdr:row>
          <xdr:rowOff>266700</xdr:rowOff>
        </xdr:to>
        <xdr:sp macro="" textlink="">
          <xdr:nvSpPr>
            <xdr:cNvPr id="63492" name="Check Box 4" hidden="1">
              <a:extLst>
                <a:ext uri="{63B3BB69-23CF-44E3-9099-C40C66FF867C}">
                  <a14:compatExt spid="_x0000_s6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434340</xdr:colOff>
          <xdr:row>22</xdr:row>
          <xdr:rowOff>30480</xdr:rowOff>
        </xdr:from>
        <xdr:to>
          <xdr:col>3</xdr:col>
          <xdr:colOff>68580</xdr:colOff>
          <xdr:row>23</xdr:row>
          <xdr:rowOff>15240</xdr:rowOff>
        </xdr:to>
        <xdr:sp macro="" textlink="">
          <xdr:nvSpPr>
            <xdr:cNvPr id="62465" name="Check Box 1" hidden="1">
              <a:extLst>
                <a:ext uri="{63B3BB69-23CF-44E3-9099-C40C66FF867C}">
                  <a14:compatExt spid="_x0000_s6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434340</xdr:colOff>
          <xdr:row>23</xdr:row>
          <xdr:rowOff>30480</xdr:rowOff>
        </xdr:from>
        <xdr:to>
          <xdr:col>3</xdr:col>
          <xdr:colOff>68580</xdr:colOff>
          <xdr:row>24</xdr:row>
          <xdr:rowOff>15240</xdr:rowOff>
        </xdr:to>
        <xdr:sp macro="" textlink="">
          <xdr:nvSpPr>
            <xdr:cNvPr id="62466" name="Check Box 2" hidden="1">
              <a:extLst>
                <a:ext uri="{63B3BB69-23CF-44E3-9099-C40C66FF867C}">
                  <a14:compatExt spid="_x0000_s6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434340</xdr:colOff>
          <xdr:row>24</xdr:row>
          <xdr:rowOff>30480</xdr:rowOff>
        </xdr:from>
        <xdr:to>
          <xdr:col>3</xdr:col>
          <xdr:colOff>68580</xdr:colOff>
          <xdr:row>25</xdr:row>
          <xdr:rowOff>15240</xdr:rowOff>
        </xdr:to>
        <xdr:sp macro="" textlink="">
          <xdr:nvSpPr>
            <xdr:cNvPr id="62467" name="Check Box 3" hidden="1">
              <a:extLst>
                <a:ext uri="{63B3BB69-23CF-44E3-9099-C40C66FF867C}">
                  <a14:compatExt spid="_x0000_s6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434340</xdr:colOff>
          <xdr:row>25</xdr:row>
          <xdr:rowOff>30480</xdr:rowOff>
        </xdr:from>
        <xdr:to>
          <xdr:col>3</xdr:col>
          <xdr:colOff>68580</xdr:colOff>
          <xdr:row>26</xdr:row>
          <xdr:rowOff>15240</xdr:rowOff>
        </xdr:to>
        <xdr:sp macro="" textlink="">
          <xdr:nvSpPr>
            <xdr:cNvPr id="62468" name="Check Box 4" hidden="1">
              <a:extLst>
                <a:ext uri="{63B3BB69-23CF-44E3-9099-C40C66FF867C}">
                  <a14:compatExt spid="_x0000_s6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342900</xdr:colOff>
          <xdr:row>27</xdr:row>
          <xdr:rowOff>182880</xdr:rowOff>
        </xdr:from>
        <xdr:to>
          <xdr:col>3</xdr:col>
          <xdr:colOff>167640</xdr:colOff>
          <xdr:row>28</xdr:row>
          <xdr:rowOff>137160</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29</xdr:row>
          <xdr:rowOff>167640</xdr:rowOff>
        </xdr:from>
        <xdr:to>
          <xdr:col>3</xdr:col>
          <xdr:colOff>167640</xdr:colOff>
          <xdr:row>30</xdr:row>
          <xdr:rowOff>114300</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167640</xdr:colOff>
          <xdr:row>25</xdr:row>
          <xdr:rowOff>22860</xdr:rowOff>
        </xdr:from>
        <xdr:to>
          <xdr:col>2</xdr:col>
          <xdr:colOff>876300</xdr:colOff>
          <xdr:row>25</xdr:row>
          <xdr:rowOff>259080</xdr:rowOff>
        </xdr:to>
        <xdr:sp macro="" textlink="">
          <xdr:nvSpPr>
            <xdr:cNvPr id="46082" name="Check Box 2" hidden="1">
              <a:extLst>
                <a:ext uri="{63B3BB69-23CF-44E3-9099-C40C66FF867C}">
                  <a14:compatExt spid="_x0000_s4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26</xdr:row>
          <xdr:rowOff>30480</xdr:rowOff>
        </xdr:from>
        <xdr:to>
          <xdr:col>2</xdr:col>
          <xdr:colOff>876300</xdr:colOff>
          <xdr:row>26</xdr:row>
          <xdr:rowOff>266700</xdr:rowOff>
        </xdr:to>
        <xdr:sp macro="" textlink="">
          <xdr:nvSpPr>
            <xdr:cNvPr id="46084" name="Check Box 4" hidden="1">
              <a:extLst>
                <a:ext uri="{63B3BB69-23CF-44E3-9099-C40C66FF867C}">
                  <a14:compatExt spid="_x0000_s46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27</xdr:row>
          <xdr:rowOff>30480</xdr:rowOff>
        </xdr:from>
        <xdr:to>
          <xdr:col>3</xdr:col>
          <xdr:colOff>190500</xdr:colOff>
          <xdr:row>27</xdr:row>
          <xdr:rowOff>266700</xdr:rowOff>
        </xdr:to>
        <xdr:sp macro="" textlink="">
          <xdr:nvSpPr>
            <xdr:cNvPr id="46085" name="Check Box 5" hidden="1">
              <a:extLst>
                <a:ext uri="{63B3BB69-23CF-44E3-9099-C40C66FF867C}">
                  <a14:compatExt spid="_x0000_s46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28</xdr:row>
          <xdr:rowOff>30480</xdr:rowOff>
        </xdr:from>
        <xdr:to>
          <xdr:col>3</xdr:col>
          <xdr:colOff>190500</xdr:colOff>
          <xdr:row>28</xdr:row>
          <xdr:rowOff>266700</xdr:rowOff>
        </xdr:to>
        <xdr:sp macro="" textlink="">
          <xdr:nvSpPr>
            <xdr:cNvPr id="46086" name="Check Box 6" hidden="1">
              <a:extLst>
                <a:ext uri="{63B3BB69-23CF-44E3-9099-C40C66FF867C}">
                  <a14:compatExt spid="_x0000_s46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29</xdr:row>
          <xdr:rowOff>22860</xdr:rowOff>
        </xdr:from>
        <xdr:to>
          <xdr:col>2</xdr:col>
          <xdr:colOff>876300</xdr:colOff>
          <xdr:row>29</xdr:row>
          <xdr:rowOff>259080</xdr:rowOff>
        </xdr:to>
        <xdr:sp macro="" textlink="">
          <xdr:nvSpPr>
            <xdr:cNvPr id="46087" name="Check Box 7" hidden="1">
              <a:extLst>
                <a:ext uri="{63B3BB69-23CF-44E3-9099-C40C66FF867C}">
                  <a14:compatExt spid="_x0000_s46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30</xdr:row>
          <xdr:rowOff>30480</xdr:rowOff>
        </xdr:from>
        <xdr:to>
          <xdr:col>2</xdr:col>
          <xdr:colOff>876300</xdr:colOff>
          <xdr:row>30</xdr:row>
          <xdr:rowOff>266700</xdr:rowOff>
        </xdr:to>
        <xdr:sp macro="" textlink="">
          <xdr:nvSpPr>
            <xdr:cNvPr id="46088" name="Check Box 8" hidden="1">
              <a:extLst>
                <a:ext uri="{63B3BB69-23CF-44E3-9099-C40C66FF867C}">
                  <a14:compatExt spid="_x0000_s4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13</xdr:row>
          <xdr:rowOff>22860</xdr:rowOff>
        </xdr:from>
        <xdr:to>
          <xdr:col>2</xdr:col>
          <xdr:colOff>876300</xdr:colOff>
          <xdr:row>13</xdr:row>
          <xdr:rowOff>259080</xdr:rowOff>
        </xdr:to>
        <xdr:sp macro="" textlink="">
          <xdr:nvSpPr>
            <xdr:cNvPr id="46089" name="Check Box 9" hidden="1">
              <a:extLst>
                <a:ext uri="{63B3BB69-23CF-44E3-9099-C40C66FF867C}">
                  <a14:compatExt spid="_x0000_s4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14</xdr:row>
          <xdr:rowOff>175260</xdr:rowOff>
        </xdr:from>
        <xdr:to>
          <xdr:col>2</xdr:col>
          <xdr:colOff>876300</xdr:colOff>
          <xdr:row>14</xdr:row>
          <xdr:rowOff>411480</xdr:rowOff>
        </xdr:to>
        <xdr:sp macro="" textlink="">
          <xdr:nvSpPr>
            <xdr:cNvPr id="46090" name="Check Box 10" hidden="1">
              <a:extLst>
                <a:ext uri="{63B3BB69-23CF-44E3-9099-C40C66FF867C}">
                  <a14:compatExt spid="_x0000_s4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tabSelected="1" view="pageLayout" topLeftCell="A2" zoomScale="85" zoomScaleNormal="100" zoomScalePageLayoutView="85" workbookViewId="0">
      <selection activeCell="F3" sqref="F3:G3"/>
    </sheetView>
  </sheetViews>
  <sheetFormatPr defaultColWidth="9.296875" defaultRowHeight="27" customHeight="1" x14ac:dyDescent="0.45"/>
  <cols>
    <col min="1" max="1" width="2.59765625" style="2" customWidth="1"/>
    <col min="2" max="2" width="12.19921875" style="2" customWidth="1"/>
    <col min="3" max="3" width="13.796875" style="2" customWidth="1"/>
    <col min="4" max="4" width="9.296875" style="2" customWidth="1"/>
    <col min="5" max="5" width="12.19921875" style="2" customWidth="1"/>
    <col min="6" max="6" width="13.796875" style="2" customWidth="1"/>
    <col min="7" max="7" width="9.296875" style="2" customWidth="1"/>
    <col min="8" max="8" width="2.59765625" style="2" customWidth="1"/>
    <col min="9" max="256" width="9.296875" style="2"/>
    <col min="257" max="257" width="2.59765625" style="2" customWidth="1"/>
    <col min="258" max="258" width="12.59765625" style="2" customWidth="1"/>
    <col min="259" max="259" width="20.59765625" style="2" customWidth="1"/>
    <col min="260" max="260" width="3.59765625" style="2" customWidth="1"/>
    <col min="261" max="261" width="7.5" style="2" customWidth="1"/>
    <col min="262" max="262" width="8.59765625" style="2" customWidth="1"/>
    <col min="263" max="263" width="27.59765625" style="2" customWidth="1"/>
    <col min="264" max="264" width="2.59765625" style="2" customWidth="1"/>
    <col min="265" max="512" width="9.296875" style="2"/>
    <col min="513" max="513" width="2.59765625" style="2" customWidth="1"/>
    <col min="514" max="514" width="12.59765625" style="2" customWidth="1"/>
    <col min="515" max="515" width="20.59765625" style="2" customWidth="1"/>
    <col min="516" max="516" width="3.59765625" style="2" customWidth="1"/>
    <col min="517" max="517" width="7.5" style="2" customWidth="1"/>
    <col min="518" max="518" width="8.59765625" style="2" customWidth="1"/>
    <col min="519" max="519" width="27.59765625" style="2" customWidth="1"/>
    <col min="520" max="520" width="2.59765625" style="2" customWidth="1"/>
    <col min="521" max="768" width="9.296875" style="2"/>
    <col min="769" max="769" width="2.59765625" style="2" customWidth="1"/>
    <col min="770" max="770" width="12.59765625" style="2" customWidth="1"/>
    <col min="771" max="771" width="20.59765625" style="2" customWidth="1"/>
    <col min="772" max="772" width="3.59765625" style="2" customWidth="1"/>
    <col min="773" max="773" width="7.5" style="2" customWidth="1"/>
    <col min="774" max="774" width="8.59765625" style="2" customWidth="1"/>
    <col min="775" max="775" width="27.59765625" style="2" customWidth="1"/>
    <col min="776" max="776" width="2.59765625" style="2" customWidth="1"/>
    <col min="777" max="1024" width="9.296875" style="2"/>
    <col min="1025" max="1025" width="2.59765625" style="2" customWidth="1"/>
    <col min="1026" max="1026" width="12.59765625" style="2" customWidth="1"/>
    <col min="1027" max="1027" width="20.59765625" style="2" customWidth="1"/>
    <col min="1028" max="1028" width="3.59765625" style="2" customWidth="1"/>
    <col min="1029" max="1029" width="7.5" style="2" customWidth="1"/>
    <col min="1030" max="1030" width="8.59765625" style="2" customWidth="1"/>
    <col min="1031" max="1031" width="27.59765625" style="2" customWidth="1"/>
    <col min="1032" max="1032" width="2.59765625" style="2" customWidth="1"/>
    <col min="1033" max="1280" width="9.296875" style="2"/>
    <col min="1281" max="1281" width="2.59765625" style="2" customWidth="1"/>
    <col min="1282" max="1282" width="12.59765625" style="2" customWidth="1"/>
    <col min="1283" max="1283" width="20.59765625" style="2" customWidth="1"/>
    <col min="1284" max="1284" width="3.59765625" style="2" customWidth="1"/>
    <col min="1285" max="1285" width="7.5" style="2" customWidth="1"/>
    <col min="1286" max="1286" width="8.59765625" style="2" customWidth="1"/>
    <col min="1287" max="1287" width="27.59765625" style="2" customWidth="1"/>
    <col min="1288" max="1288" width="2.59765625" style="2" customWidth="1"/>
    <col min="1289" max="1536" width="9.296875" style="2"/>
    <col min="1537" max="1537" width="2.59765625" style="2" customWidth="1"/>
    <col min="1538" max="1538" width="12.59765625" style="2" customWidth="1"/>
    <col min="1539" max="1539" width="20.59765625" style="2" customWidth="1"/>
    <col min="1540" max="1540" width="3.59765625" style="2" customWidth="1"/>
    <col min="1541" max="1541" width="7.5" style="2" customWidth="1"/>
    <col min="1542" max="1542" width="8.59765625" style="2" customWidth="1"/>
    <col min="1543" max="1543" width="27.59765625" style="2" customWidth="1"/>
    <col min="1544" max="1544" width="2.59765625" style="2" customWidth="1"/>
    <col min="1545" max="1792" width="9.296875" style="2"/>
    <col min="1793" max="1793" width="2.59765625" style="2" customWidth="1"/>
    <col min="1794" max="1794" width="12.59765625" style="2" customWidth="1"/>
    <col min="1795" max="1795" width="20.59765625" style="2" customWidth="1"/>
    <col min="1796" max="1796" width="3.59765625" style="2" customWidth="1"/>
    <col min="1797" max="1797" width="7.5" style="2" customWidth="1"/>
    <col min="1798" max="1798" width="8.59765625" style="2" customWidth="1"/>
    <col min="1799" max="1799" width="27.59765625" style="2" customWidth="1"/>
    <col min="1800" max="1800" width="2.59765625" style="2" customWidth="1"/>
    <col min="1801" max="2048" width="9.296875" style="2"/>
    <col min="2049" max="2049" width="2.59765625" style="2" customWidth="1"/>
    <col min="2050" max="2050" width="12.59765625" style="2" customWidth="1"/>
    <col min="2051" max="2051" width="20.59765625" style="2" customWidth="1"/>
    <col min="2052" max="2052" width="3.59765625" style="2" customWidth="1"/>
    <col min="2053" max="2053" width="7.5" style="2" customWidth="1"/>
    <col min="2054" max="2054" width="8.59765625" style="2" customWidth="1"/>
    <col min="2055" max="2055" width="27.59765625" style="2" customWidth="1"/>
    <col min="2056" max="2056" width="2.59765625" style="2" customWidth="1"/>
    <col min="2057" max="2304" width="9.296875" style="2"/>
    <col min="2305" max="2305" width="2.59765625" style="2" customWidth="1"/>
    <col min="2306" max="2306" width="12.59765625" style="2" customWidth="1"/>
    <col min="2307" max="2307" width="20.59765625" style="2" customWidth="1"/>
    <col min="2308" max="2308" width="3.59765625" style="2" customWidth="1"/>
    <col min="2309" max="2309" width="7.5" style="2" customWidth="1"/>
    <col min="2310" max="2310" width="8.59765625" style="2" customWidth="1"/>
    <col min="2311" max="2311" width="27.59765625" style="2" customWidth="1"/>
    <col min="2312" max="2312" width="2.59765625" style="2" customWidth="1"/>
    <col min="2313" max="2560" width="9.296875" style="2"/>
    <col min="2561" max="2561" width="2.59765625" style="2" customWidth="1"/>
    <col min="2562" max="2562" width="12.59765625" style="2" customWidth="1"/>
    <col min="2563" max="2563" width="20.59765625" style="2" customWidth="1"/>
    <col min="2564" max="2564" width="3.59765625" style="2" customWidth="1"/>
    <col min="2565" max="2565" width="7.5" style="2" customWidth="1"/>
    <col min="2566" max="2566" width="8.59765625" style="2" customWidth="1"/>
    <col min="2567" max="2567" width="27.59765625" style="2" customWidth="1"/>
    <col min="2568" max="2568" width="2.59765625" style="2" customWidth="1"/>
    <col min="2569" max="2816" width="9.296875" style="2"/>
    <col min="2817" max="2817" width="2.59765625" style="2" customWidth="1"/>
    <col min="2818" max="2818" width="12.59765625" style="2" customWidth="1"/>
    <col min="2819" max="2819" width="20.59765625" style="2" customWidth="1"/>
    <col min="2820" max="2820" width="3.59765625" style="2" customWidth="1"/>
    <col min="2821" max="2821" width="7.5" style="2" customWidth="1"/>
    <col min="2822" max="2822" width="8.59765625" style="2" customWidth="1"/>
    <col min="2823" max="2823" width="27.59765625" style="2" customWidth="1"/>
    <col min="2824" max="2824" width="2.59765625" style="2" customWidth="1"/>
    <col min="2825" max="3072" width="9.296875" style="2"/>
    <col min="3073" max="3073" width="2.59765625" style="2" customWidth="1"/>
    <col min="3074" max="3074" width="12.59765625" style="2" customWidth="1"/>
    <col min="3075" max="3075" width="20.59765625" style="2" customWidth="1"/>
    <col min="3076" max="3076" width="3.59765625" style="2" customWidth="1"/>
    <col min="3077" max="3077" width="7.5" style="2" customWidth="1"/>
    <col min="3078" max="3078" width="8.59765625" style="2" customWidth="1"/>
    <col min="3079" max="3079" width="27.59765625" style="2" customWidth="1"/>
    <col min="3080" max="3080" width="2.59765625" style="2" customWidth="1"/>
    <col min="3081" max="3328" width="9.296875" style="2"/>
    <col min="3329" max="3329" width="2.59765625" style="2" customWidth="1"/>
    <col min="3330" max="3330" width="12.59765625" style="2" customWidth="1"/>
    <col min="3331" max="3331" width="20.59765625" style="2" customWidth="1"/>
    <col min="3332" max="3332" width="3.59765625" style="2" customWidth="1"/>
    <col min="3333" max="3333" width="7.5" style="2" customWidth="1"/>
    <col min="3334" max="3334" width="8.59765625" style="2" customWidth="1"/>
    <col min="3335" max="3335" width="27.59765625" style="2" customWidth="1"/>
    <col min="3336" max="3336" width="2.59765625" style="2" customWidth="1"/>
    <col min="3337" max="3584" width="9.296875" style="2"/>
    <col min="3585" max="3585" width="2.59765625" style="2" customWidth="1"/>
    <col min="3586" max="3586" width="12.59765625" style="2" customWidth="1"/>
    <col min="3587" max="3587" width="20.59765625" style="2" customWidth="1"/>
    <col min="3588" max="3588" width="3.59765625" style="2" customWidth="1"/>
    <col min="3589" max="3589" width="7.5" style="2" customWidth="1"/>
    <col min="3590" max="3590" width="8.59765625" style="2" customWidth="1"/>
    <col min="3591" max="3591" width="27.59765625" style="2" customWidth="1"/>
    <col min="3592" max="3592" width="2.59765625" style="2" customWidth="1"/>
    <col min="3593" max="3840" width="9.296875" style="2"/>
    <col min="3841" max="3841" width="2.59765625" style="2" customWidth="1"/>
    <col min="3842" max="3842" width="12.59765625" style="2" customWidth="1"/>
    <col min="3843" max="3843" width="20.59765625" style="2" customWidth="1"/>
    <col min="3844" max="3844" width="3.59765625" style="2" customWidth="1"/>
    <col min="3845" max="3845" width="7.5" style="2" customWidth="1"/>
    <col min="3846" max="3846" width="8.59765625" style="2" customWidth="1"/>
    <col min="3847" max="3847" width="27.59765625" style="2" customWidth="1"/>
    <col min="3848" max="3848" width="2.59765625" style="2" customWidth="1"/>
    <col min="3849" max="4096" width="9.296875" style="2"/>
    <col min="4097" max="4097" width="2.59765625" style="2" customWidth="1"/>
    <col min="4098" max="4098" width="12.59765625" style="2" customWidth="1"/>
    <col min="4099" max="4099" width="20.59765625" style="2" customWidth="1"/>
    <col min="4100" max="4100" width="3.59765625" style="2" customWidth="1"/>
    <col min="4101" max="4101" width="7.5" style="2" customWidth="1"/>
    <col min="4102" max="4102" width="8.59765625" style="2" customWidth="1"/>
    <col min="4103" max="4103" width="27.59765625" style="2" customWidth="1"/>
    <col min="4104" max="4104" width="2.59765625" style="2" customWidth="1"/>
    <col min="4105" max="4352" width="9.296875" style="2"/>
    <col min="4353" max="4353" width="2.59765625" style="2" customWidth="1"/>
    <col min="4354" max="4354" width="12.59765625" style="2" customWidth="1"/>
    <col min="4355" max="4355" width="20.59765625" style="2" customWidth="1"/>
    <col min="4356" max="4356" width="3.59765625" style="2" customWidth="1"/>
    <col min="4357" max="4357" width="7.5" style="2" customWidth="1"/>
    <col min="4358" max="4358" width="8.59765625" style="2" customWidth="1"/>
    <col min="4359" max="4359" width="27.59765625" style="2" customWidth="1"/>
    <col min="4360" max="4360" width="2.59765625" style="2" customWidth="1"/>
    <col min="4361" max="4608" width="9.296875" style="2"/>
    <col min="4609" max="4609" width="2.59765625" style="2" customWidth="1"/>
    <col min="4610" max="4610" width="12.59765625" style="2" customWidth="1"/>
    <col min="4611" max="4611" width="20.59765625" style="2" customWidth="1"/>
    <col min="4612" max="4612" width="3.59765625" style="2" customWidth="1"/>
    <col min="4613" max="4613" width="7.5" style="2" customWidth="1"/>
    <col min="4614" max="4614" width="8.59765625" style="2" customWidth="1"/>
    <col min="4615" max="4615" width="27.59765625" style="2" customWidth="1"/>
    <col min="4616" max="4616" width="2.59765625" style="2" customWidth="1"/>
    <col min="4617" max="4864" width="9.296875" style="2"/>
    <col min="4865" max="4865" width="2.59765625" style="2" customWidth="1"/>
    <col min="4866" max="4866" width="12.59765625" style="2" customWidth="1"/>
    <col min="4867" max="4867" width="20.59765625" style="2" customWidth="1"/>
    <col min="4868" max="4868" width="3.59765625" style="2" customWidth="1"/>
    <col min="4869" max="4869" width="7.5" style="2" customWidth="1"/>
    <col min="4870" max="4870" width="8.59765625" style="2" customWidth="1"/>
    <col min="4871" max="4871" width="27.59765625" style="2" customWidth="1"/>
    <col min="4872" max="4872" width="2.59765625" style="2" customWidth="1"/>
    <col min="4873" max="5120" width="9.296875" style="2"/>
    <col min="5121" max="5121" width="2.59765625" style="2" customWidth="1"/>
    <col min="5122" max="5122" width="12.59765625" style="2" customWidth="1"/>
    <col min="5123" max="5123" width="20.59765625" style="2" customWidth="1"/>
    <col min="5124" max="5124" width="3.59765625" style="2" customWidth="1"/>
    <col min="5125" max="5125" width="7.5" style="2" customWidth="1"/>
    <col min="5126" max="5126" width="8.59765625" style="2" customWidth="1"/>
    <col min="5127" max="5127" width="27.59765625" style="2" customWidth="1"/>
    <col min="5128" max="5128" width="2.59765625" style="2" customWidth="1"/>
    <col min="5129" max="5376" width="9.296875" style="2"/>
    <col min="5377" max="5377" width="2.59765625" style="2" customWidth="1"/>
    <col min="5378" max="5378" width="12.59765625" style="2" customWidth="1"/>
    <col min="5379" max="5379" width="20.59765625" style="2" customWidth="1"/>
    <col min="5380" max="5380" width="3.59765625" style="2" customWidth="1"/>
    <col min="5381" max="5381" width="7.5" style="2" customWidth="1"/>
    <col min="5382" max="5382" width="8.59765625" style="2" customWidth="1"/>
    <col min="5383" max="5383" width="27.59765625" style="2" customWidth="1"/>
    <col min="5384" max="5384" width="2.59765625" style="2" customWidth="1"/>
    <col min="5385" max="5632" width="9.296875" style="2"/>
    <col min="5633" max="5633" width="2.59765625" style="2" customWidth="1"/>
    <col min="5634" max="5634" width="12.59765625" style="2" customWidth="1"/>
    <col min="5635" max="5635" width="20.59765625" style="2" customWidth="1"/>
    <col min="5636" max="5636" width="3.59765625" style="2" customWidth="1"/>
    <col min="5637" max="5637" width="7.5" style="2" customWidth="1"/>
    <col min="5638" max="5638" width="8.59765625" style="2" customWidth="1"/>
    <col min="5639" max="5639" width="27.59765625" style="2" customWidth="1"/>
    <col min="5640" max="5640" width="2.59765625" style="2" customWidth="1"/>
    <col min="5641" max="5888" width="9.296875" style="2"/>
    <col min="5889" max="5889" width="2.59765625" style="2" customWidth="1"/>
    <col min="5890" max="5890" width="12.59765625" style="2" customWidth="1"/>
    <col min="5891" max="5891" width="20.59765625" style="2" customWidth="1"/>
    <col min="5892" max="5892" width="3.59765625" style="2" customWidth="1"/>
    <col min="5893" max="5893" width="7.5" style="2" customWidth="1"/>
    <col min="5894" max="5894" width="8.59765625" style="2" customWidth="1"/>
    <col min="5895" max="5895" width="27.59765625" style="2" customWidth="1"/>
    <col min="5896" max="5896" width="2.59765625" style="2" customWidth="1"/>
    <col min="5897" max="6144" width="9.296875" style="2"/>
    <col min="6145" max="6145" width="2.59765625" style="2" customWidth="1"/>
    <col min="6146" max="6146" width="12.59765625" style="2" customWidth="1"/>
    <col min="6147" max="6147" width="20.59765625" style="2" customWidth="1"/>
    <col min="6148" max="6148" width="3.59765625" style="2" customWidth="1"/>
    <col min="6149" max="6149" width="7.5" style="2" customWidth="1"/>
    <col min="6150" max="6150" width="8.59765625" style="2" customWidth="1"/>
    <col min="6151" max="6151" width="27.59765625" style="2" customWidth="1"/>
    <col min="6152" max="6152" width="2.59765625" style="2" customWidth="1"/>
    <col min="6153" max="6400" width="9.296875" style="2"/>
    <col min="6401" max="6401" width="2.59765625" style="2" customWidth="1"/>
    <col min="6402" max="6402" width="12.59765625" style="2" customWidth="1"/>
    <col min="6403" max="6403" width="20.59765625" style="2" customWidth="1"/>
    <col min="6404" max="6404" width="3.59765625" style="2" customWidth="1"/>
    <col min="6405" max="6405" width="7.5" style="2" customWidth="1"/>
    <col min="6406" max="6406" width="8.59765625" style="2" customWidth="1"/>
    <col min="6407" max="6407" width="27.59765625" style="2" customWidth="1"/>
    <col min="6408" max="6408" width="2.59765625" style="2" customWidth="1"/>
    <col min="6409" max="6656" width="9.296875" style="2"/>
    <col min="6657" max="6657" width="2.59765625" style="2" customWidth="1"/>
    <col min="6658" max="6658" width="12.59765625" style="2" customWidth="1"/>
    <col min="6659" max="6659" width="20.59765625" style="2" customWidth="1"/>
    <col min="6660" max="6660" width="3.59765625" style="2" customWidth="1"/>
    <col min="6661" max="6661" width="7.5" style="2" customWidth="1"/>
    <col min="6662" max="6662" width="8.59765625" style="2" customWidth="1"/>
    <col min="6663" max="6663" width="27.59765625" style="2" customWidth="1"/>
    <col min="6664" max="6664" width="2.59765625" style="2" customWidth="1"/>
    <col min="6665" max="6912" width="9.296875" style="2"/>
    <col min="6913" max="6913" width="2.59765625" style="2" customWidth="1"/>
    <col min="6914" max="6914" width="12.59765625" style="2" customWidth="1"/>
    <col min="6915" max="6915" width="20.59765625" style="2" customWidth="1"/>
    <col min="6916" max="6916" width="3.59765625" style="2" customWidth="1"/>
    <col min="6917" max="6917" width="7.5" style="2" customWidth="1"/>
    <col min="6918" max="6918" width="8.59765625" style="2" customWidth="1"/>
    <col min="6919" max="6919" width="27.59765625" style="2" customWidth="1"/>
    <col min="6920" max="6920" width="2.59765625" style="2" customWidth="1"/>
    <col min="6921" max="7168" width="9.296875" style="2"/>
    <col min="7169" max="7169" width="2.59765625" style="2" customWidth="1"/>
    <col min="7170" max="7170" width="12.59765625" style="2" customWidth="1"/>
    <col min="7171" max="7171" width="20.59765625" style="2" customWidth="1"/>
    <col min="7172" max="7172" width="3.59765625" style="2" customWidth="1"/>
    <col min="7173" max="7173" width="7.5" style="2" customWidth="1"/>
    <col min="7174" max="7174" width="8.59765625" style="2" customWidth="1"/>
    <col min="7175" max="7175" width="27.59765625" style="2" customWidth="1"/>
    <col min="7176" max="7176" width="2.59765625" style="2" customWidth="1"/>
    <col min="7177" max="7424" width="9.296875" style="2"/>
    <col min="7425" max="7425" width="2.59765625" style="2" customWidth="1"/>
    <col min="7426" max="7426" width="12.59765625" style="2" customWidth="1"/>
    <col min="7427" max="7427" width="20.59765625" style="2" customWidth="1"/>
    <col min="7428" max="7428" width="3.59765625" style="2" customWidth="1"/>
    <col min="7429" max="7429" width="7.5" style="2" customWidth="1"/>
    <col min="7430" max="7430" width="8.59765625" style="2" customWidth="1"/>
    <col min="7431" max="7431" width="27.59765625" style="2" customWidth="1"/>
    <col min="7432" max="7432" width="2.59765625" style="2" customWidth="1"/>
    <col min="7433" max="7680" width="9.296875" style="2"/>
    <col min="7681" max="7681" width="2.59765625" style="2" customWidth="1"/>
    <col min="7682" max="7682" width="12.59765625" style="2" customWidth="1"/>
    <col min="7683" max="7683" width="20.59765625" style="2" customWidth="1"/>
    <col min="7684" max="7684" width="3.59765625" style="2" customWidth="1"/>
    <col min="7685" max="7685" width="7.5" style="2" customWidth="1"/>
    <col min="7686" max="7686" width="8.59765625" style="2" customWidth="1"/>
    <col min="7687" max="7687" width="27.59765625" style="2" customWidth="1"/>
    <col min="7688" max="7688" width="2.59765625" style="2" customWidth="1"/>
    <col min="7689" max="7936" width="9.296875" style="2"/>
    <col min="7937" max="7937" width="2.59765625" style="2" customWidth="1"/>
    <col min="7938" max="7938" width="12.59765625" style="2" customWidth="1"/>
    <col min="7939" max="7939" width="20.59765625" style="2" customWidth="1"/>
    <col min="7940" max="7940" width="3.59765625" style="2" customWidth="1"/>
    <col min="7941" max="7941" width="7.5" style="2" customWidth="1"/>
    <col min="7942" max="7942" width="8.59765625" style="2" customWidth="1"/>
    <col min="7943" max="7943" width="27.59765625" style="2" customWidth="1"/>
    <col min="7944" max="7944" width="2.59765625" style="2" customWidth="1"/>
    <col min="7945" max="8192" width="9.296875" style="2"/>
    <col min="8193" max="8193" width="2.59765625" style="2" customWidth="1"/>
    <col min="8194" max="8194" width="12.59765625" style="2" customWidth="1"/>
    <col min="8195" max="8195" width="20.59765625" style="2" customWidth="1"/>
    <col min="8196" max="8196" width="3.59765625" style="2" customWidth="1"/>
    <col min="8197" max="8197" width="7.5" style="2" customWidth="1"/>
    <col min="8198" max="8198" width="8.59765625" style="2" customWidth="1"/>
    <col min="8199" max="8199" width="27.59765625" style="2" customWidth="1"/>
    <col min="8200" max="8200" width="2.59765625" style="2" customWidth="1"/>
    <col min="8201" max="8448" width="9.296875" style="2"/>
    <col min="8449" max="8449" width="2.59765625" style="2" customWidth="1"/>
    <col min="8450" max="8450" width="12.59765625" style="2" customWidth="1"/>
    <col min="8451" max="8451" width="20.59765625" style="2" customWidth="1"/>
    <col min="8452" max="8452" width="3.59765625" style="2" customWidth="1"/>
    <col min="8453" max="8453" width="7.5" style="2" customWidth="1"/>
    <col min="8454" max="8454" width="8.59765625" style="2" customWidth="1"/>
    <col min="8455" max="8455" width="27.59765625" style="2" customWidth="1"/>
    <col min="8456" max="8456" width="2.59765625" style="2" customWidth="1"/>
    <col min="8457" max="8704" width="9.296875" style="2"/>
    <col min="8705" max="8705" width="2.59765625" style="2" customWidth="1"/>
    <col min="8706" max="8706" width="12.59765625" style="2" customWidth="1"/>
    <col min="8707" max="8707" width="20.59765625" style="2" customWidth="1"/>
    <col min="8708" max="8708" width="3.59765625" style="2" customWidth="1"/>
    <col min="8709" max="8709" width="7.5" style="2" customWidth="1"/>
    <col min="8710" max="8710" width="8.59765625" style="2" customWidth="1"/>
    <col min="8711" max="8711" width="27.59765625" style="2" customWidth="1"/>
    <col min="8712" max="8712" width="2.59765625" style="2" customWidth="1"/>
    <col min="8713" max="8960" width="9.296875" style="2"/>
    <col min="8961" max="8961" width="2.59765625" style="2" customWidth="1"/>
    <col min="8962" max="8962" width="12.59765625" style="2" customWidth="1"/>
    <col min="8963" max="8963" width="20.59765625" style="2" customWidth="1"/>
    <col min="8964" max="8964" width="3.59765625" style="2" customWidth="1"/>
    <col min="8965" max="8965" width="7.5" style="2" customWidth="1"/>
    <col min="8966" max="8966" width="8.59765625" style="2" customWidth="1"/>
    <col min="8967" max="8967" width="27.59765625" style="2" customWidth="1"/>
    <col min="8968" max="8968" width="2.59765625" style="2" customWidth="1"/>
    <col min="8969" max="9216" width="9.296875" style="2"/>
    <col min="9217" max="9217" width="2.59765625" style="2" customWidth="1"/>
    <col min="9218" max="9218" width="12.59765625" style="2" customWidth="1"/>
    <col min="9219" max="9219" width="20.59765625" style="2" customWidth="1"/>
    <col min="9220" max="9220" width="3.59765625" style="2" customWidth="1"/>
    <col min="9221" max="9221" width="7.5" style="2" customWidth="1"/>
    <col min="9222" max="9222" width="8.59765625" style="2" customWidth="1"/>
    <col min="9223" max="9223" width="27.59765625" style="2" customWidth="1"/>
    <col min="9224" max="9224" width="2.59765625" style="2" customWidth="1"/>
    <col min="9225" max="9472" width="9.296875" style="2"/>
    <col min="9473" max="9473" width="2.59765625" style="2" customWidth="1"/>
    <col min="9474" max="9474" width="12.59765625" style="2" customWidth="1"/>
    <col min="9475" max="9475" width="20.59765625" style="2" customWidth="1"/>
    <col min="9476" max="9476" width="3.59765625" style="2" customWidth="1"/>
    <col min="9477" max="9477" width="7.5" style="2" customWidth="1"/>
    <col min="9478" max="9478" width="8.59765625" style="2" customWidth="1"/>
    <col min="9479" max="9479" width="27.59765625" style="2" customWidth="1"/>
    <col min="9480" max="9480" width="2.59765625" style="2" customWidth="1"/>
    <col min="9481" max="9728" width="9.296875" style="2"/>
    <col min="9729" max="9729" width="2.59765625" style="2" customWidth="1"/>
    <col min="9730" max="9730" width="12.59765625" style="2" customWidth="1"/>
    <col min="9731" max="9731" width="20.59765625" style="2" customWidth="1"/>
    <col min="9732" max="9732" width="3.59765625" style="2" customWidth="1"/>
    <col min="9733" max="9733" width="7.5" style="2" customWidth="1"/>
    <col min="9734" max="9734" width="8.59765625" style="2" customWidth="1"/>
    <col min="9735" max="9735" width="27.59765625" style="2" customWidth="1"/>
    <col min="9736" max="9736" width="2.59765625" style="2" customWidth="1"/>
    <col min="9737" max="9984" width="9.296875" style="2"/>
    <col min="9985" max="9985" width="2.59765625" style="2" customWidth="1"/>
    <col min="9986" max="9986" width="12.59765625" style="2" customWidth="1"/>
    <col min="9987" max="9987" width="20.59765625" style="2" customWidth="1"/>
    <col min="9988" max="9988" width="3.59765625" style="2" customWidth="1"/>
    <col min="9989" max="9989" width="7.5" style="2" customWidth="1"/>
    <col min="9990" max="9990" width="8.59765625" style="2" customWidth="1"/>
    <col min="9991" max="9991" width="27.59765625" style="2" customWidth="1"/>
    <col min="9992" max="9992" width="2.59765625" style="2" customWidth="1"/>
    <col min="9993" max="10240" width="9.296875" style="2"/>
    <col min="10241" max="10241" width="2.59765625" style="2" customWidth="1"/>
    <col min="10242" max="10242" width="12.59765625" style="2" customWidth="1"/>
    <col min="10243" max="10243" width="20.59765625" style="2" customWidth="1"/>
    <col min="10244" max="10244" width="3.59765625" style="2" customWidth="1"/>
    <col min="10245" max="10245" width="7.5" style="2" customWidth="1"/>
    <col min="10246" max="10246" width="8.59765625" style="2" customWidth="1"/>
    <col min="10247" max="10247" width="27.59765625" style="2" customWidth="1"/>
    <col min="10248" max="10248" width="2.59765625" style="2" customWidth="1"/>
    <col min="10249" max="10496" width="9.296875" style="2"/>
    <col min="10497" max="10497" width="2.59765625" style="2" customWidth="1"/>
    <col min="10498" max="10498" width="12.59765625" style="2" customWidth="1"/>
    <col min="10499" max="10499" width="20.59765625" style="2" customWidth="1"/>
    <col min="10500" max="10500" width="3.59765625" style="2" customWidth="1"/>
    <col min="10501" max="10501" width="7.5" style="2" customWidth="1"/>
    <col min="10502" max="10502" width="8.59765625" style="2" customWidth="1"/>
    <col min="10503" max="10503" width="27.59765625" style="2" customWidth="1"/>
    <col min="10504" max="10504" width="2.59765625" style="2" customWidth="1"/>
    <col min="10505" max="10752" width="9.296875" style="2"/>
    <col min="10753" max="10753" width="2.59765625" style="2" customWidth="1"/>
    <col min="10754" max="10754" width="12.59765625" style="2" customWidth="1"/>
    <col min="10755" max="10755" width="20.59765625" style="2" customWidth="1"/>
    <col min="10756" max="10756" width="3.59765625" style="2" customWidth="1"/>
    <col min="10757" max="10757" width="7.5" style="2" customWidth="1"/>
    <col min="10758" max="10758" width="8.59765625" style="2" customWidth="1"/>
    <col min="10759" max="10759" width="27.59765625" style="2" customWidth="1"/>
    <col min="10760" max="10760" width="2.59765625" style="2" customWidth="1"/>
    <col min="10761" max="11008" width="9.296875" style="2"/>
    <col min="11009" max="11009" width="2.59765625" style="2" customWidth="1"/>
    <col min="11010" max="11010" width="12.59765625" style="2" customWidth="1"/>
    <col min="11011" max="11011" width="20.59765625" style="2" customWidth="1"/>
    <col min="11012" max="11012" width="3.59765625" style="2" customWidth="1"/>
    <col min="11013" max="11013" width="7.5" style="2" customWidth="1"/>
    <col min="11014" max="11014" width="8.59765625" style="2" customWidth="1"/>
    <col min="11015" max="11015" width="27.59765625" style="2" customWidth="1"/>
    <col min="11016" max="11016" width="2.59765625" style="2" customWidth="1"/>
    <col min="11017" max="11264" width="9.296875" style="2"/>
    <col min="11265" max="11265" width="2.59765625" style="2" customWidth="1"/>
    <col min="11266" max="11266" width="12.59765625" style="2" customWidth="1"/>
    <col min="11267" max="11267" width="20.59765625" style="2" customWidth="1"/>
    <col min="11268" max="11268" width="3.59765625" style="2" customWidth="1"/>
    <col min="11269" max="11269" width="7.5" style="2" customWidth="1"/>
    <col min="11270" max="11270" width="8.59765625" style="2" customWidth="1"/>
    <col min="11271" max="11271" width="27.59765625" style="2" customWidth="1"/>
    <col min="11272" max="11272" width="2.59765625" style="2" customWidth="1"/>
    <col min="11273" max="11520" width="9.296875" style="2"/>
    <col min="11521" max="11521" width="2.59765625" style="2" customWidth="1"/>
    <col min="11522" max="11522" width="12.59765625" style="2" customWidth="1"/>
    <col min="11523" max="11523" width="20.59765625" style="2" customWidth="1"/>
    <col min="11524" max="11524" width="3.59765625" style="2" customWidth="1"/>
    <col min="11525" max="11525" width="7.5" style="2" customWidth="1"/>
    <col min="11526" max="11526" width="8.59765625" style="2" customWidth="1"/>
    <col min="11527" max="11527" width="27.59765625" style="2" customWidth="1"/>
    <col min="11528" max="11528" width="2.59765625" style="2" customWidth="1"/>
    <col min="11529" max="11776" width="9.296875" style="2"/>
    <col min="11777" max="11777" width="2.59765625" style="2" customWidth="1"/>
    <col min="11778" max="11778" width="12.59765625" style="2" customWidth="1"/>
    <col min="11779" max="11779" width="20.59765625" style="2" customWidth="1"/>
    <col min="11780" max="11780" width="3.59765625" style="2" customWidth="1"/>
    <col min="11781" max="11781" width="7.5" style="2" customWidth="1"/>
    <col min="11782" max="11782" width="8.59765625" style="2" customWidth="1"/>
    <col min="11783" max="11783" width="27.59765625" style="2" customWidth="1"/>
    <col min="11784" max="11784" width="2.59765625" style="2" customWidth="1"/>
    <col min="11785" max="12032" width="9.296875" style="2"/>
    <col min="12033" max="12033" width="2.59765625" style="2" customWidth="1"/>
    <col min="12034" max="12034" width="12.59765625" style="2" customWidth="1"/>
    <col min="12035" max="12035" width="20.59765625" style="2" customWidth="1"/>
    <col min="12036" max="12036" width="3.59765625" style="2" customWidth="1"/>
    <col min="12037" max="12037" width="7.5" style="2" customWidth="1"/>
    <col min="12038" max="12038" width="8.59765625" style="2" customWidth="1"/>
    <col min="12039" max="12039" width="27.59765625" style="2" customWidth="1"/>
    <col min="12040" max="12040" width="2.59765625" style="2" customWidth="1"/>
    <col min="12041" max="12288" width="9.296875" style="2"/>
    <col min="12289" max="12289" width="2.59765625" style="2" customWidth="1"/>
    <col min="12290" max="12290" width="12.59765625" style="2" customWidth="1"/>
    <col min="12291" max="12291" width="20.59765625" style="2" customWidth="1"/>
    <col min="12292" max="12292" width="3.59765625" style="2" customWidth="1"/>
    <col min="12293" max="12293" width="7.5" style="2" customWidth="1"/>
    <col min="12294" max="12294" width="8.59765625" style="2" customWidth="1"/>
    <col min="12295" max="12295" width="27.59765625" style="2" customWidth="1"/>
    <col min="12296" max="12296" width="2.59765625" style="2" customWidth="1"/>
    <col min="12297" max="12544" width="9.296875" style="2"/>
    <col min="12545" max="12545" width="2.59765625" style="2" customWidth="1"/>
    <col min="12546" max="12546" width="12.59765625" style="2" customWidth="1"/>
    <col min="12547" max="12547" width="20.59765625" style="2" customWidth="1"/>
    <col min="12548" max="12548" width="3.59765625" style="2" customWidth="1"/>
    <col min="12549" max="12549" width="7.5" style="2" customWidth="1"/>
    <col min="12550" max="12550" width="8.59765625" style="2" customWidth="1"/>
    <col min="12551" max="12551" width="27.59765625" style="2" customWidth="1"/>
    <col min="12552" max="12552" width="2.59765625" style="2" customWidth="1"/>
    <col min="12553" max="12800" width="9.296875" style="2"/>
    <col min="12801" max="12801" width="2.59765625" style="2" customWidth="1"/>
    <col min="12802" max="12802" width="12.59765625" style="2" customWidth="1"/>
    <col min="12803" max="12803" width="20.59765625" style="2" customWidth="1"/>
    <col min="12804" max="12804" width="3.59765625" style="2" customWidth="1"/>
    <col min="12805" max="12805" width="7.5" style="2" customWidth="1"/>
    <col min="12806" max="12806" width="8.59765625" style="2" customWidth="1"/>
    <col min="12807" max="12807" width="27.59765625" style="2" customWidth="1"/>
    <col min="12808" max="12808" width="2.59765625" style="2" customWidth="1"/>
    <col min="12809" max="13056" width="9.296875" style="2"/>
    <col min="13057" max="13057" width="2.59765625" style="2" customWidth="1"/>
    <col min="13058" max="13058" width="12.59765625" style="2" customWidth="1"/>
    <col min="13059" max="13059" width="20.59765625" style="2" customWidth="1"/>
    <col min="13060" max="13060" width="3.59765625" style="2" customWidth="1"/>
    <col min="13061" max="13061" width="7.5" style="2" customWidth="1"/>
    <col min="13062" max="13062" width="8.59765625" style="2" customWidth="1"/>
    <col min="13063" max="13063" width="27.59765625" style="2" customWidth="1"/>
    <col min="13064" max="13064" width="2.59765625" style="2" customWidth="1"/>
    <col min="13065" max="13312" width="9.296875" style="2"/>
    <col min="13313" max="13313" width="2.59765625" style="2" customWidth="1"/>
    <col min="13314" max="13314" width="12.59765625" style="2" customWidth="1"/>
    <col min="13315" max="13315" width="20.59765625" style="2" customWidth="1"/>
    <col min="13316" max="13316" width="3.59765625" style="2" customWidth="1"/>
    <col min="13317" max="13317" width="7.5" style="2" customWidth="1"/>
    <col min="13318" max="13318" width="8.59765625" style="2" customWidth="1"/>
    <col min="13319" max="13319" width="27.59765625" style="2" customWidth="1"/>
    <col min="13320" max="13320" width="2.59765625" style="2" customWidth="1"/>
    <col min="13321" max="13568" width="9.296875" style="2"/>
    <col min="13569" max="13569" width="2.59765625" style="2" customWidth="1"/>
    <col min="13570" max="13570" width="12.59765625" style="2" customWidth="1"/>
    <col min="13571" max="13571" width="20.59765625" style="2" customWidth="1"/>
    <col min="13572" max="13572" width="3.59765625" style="2" customWidth="1"/>
    <col min="13573" max="13573" width="7.5" style="2" customWidth="1"/>
    <col min="13574" max="13574" width="8.59765625" style="2" customWidth="1"/>
    <col min="13575" max="13575" width="27.59765625" style="2" customWidth="1"/>
    <col min="13576" max="13576" width="2.59765625" style="2" customWidth="1"/>
    <col min="13577" max="13824" width="9.296875" style="2"/>
    <col min="13825" max="13825" width="2.59765625" style="2" customWidth="1"/>
    <col min="13826" max="13826" width="12.59765625" style="2" customWidth="1"/>
    <col min="13827" max="13827" width="20.59765625" style="2" customWidth="1"/>
    <col min="13828" max="13828" width="3.59765625" style="2" customWidth="1"/>
    <col min="13829" max="13829" width="7.5" style="2" customWidth="1"/>
    <col min="13830" max="13830" width="8.59765625" style="2" customWidth="1"/>
    <col min="13831" max="13831" width="27.59765625" style="2" customWidth="1"/>
    <col min="13832" max="13832" width="2.59765625" style="2" customWidth="1"/>
    <col min="13833" max="14080" width="9.296875" style="2"/>
    <col min="14081" max="14081" width="2.59765625" style="2" customWidth="1"/>
    <col min="14082" max="14082" width="12.59765625" style="2" customWidth="1"/>
    <col min="14083" max="14083" width="20.59765625" style="2" customWidth="1"/>
    <col min="14084" max="14084" width="3.59765625" style="2" customWidth="1"/>
    <col min="14085" max="14085" width="7.5" style="2" customWidth="1"/>
    <col min="14086" max="14086" width="8.59765625" style="2" customWidth="1"/>
    <col min="14087" max="14087" width="27.59765625" style="2" customWidth="1"/>
    <col min="14088" max="14088" width="2.59765625" style="2" customWidth="1"/>
    <col min="14089" max="14336" width="9.296875" style="2"/>
    <col min="14337" max="14337" width="2.59765625" style="2" customWidth="1"/>
    <col min="14338" max="14338" width="12.59765625" style="2" customWidth="1"/>
    <col min="14339" max="14339" width="20.59765625" style="2" customWidth="1"/>
    <col min="14340" max="14340" width="3.59765625" style="2" customWidth="1"/>
    <col min="14341" max="14341" width="7.5" style="2" customWidth="1"/>
    <col min="14342" max="14342" width="8.59765625" style="2" customWidth="1"/>
    <col min="14343" max="14343" width="27.59765625" style="2" customWidth="1"/>
    <col min="14344" max="14344" width="2.59765625" style="2" customWidth="1"/>
    <col min="14345" max="14592" width="9.296875" style="2"/>
    <col min="14593" max="14593" width="2.59765625" style="2" customWidth="1"/>
    <col min="14594" max="14594" width="12.59765625" style="2" customWidth="1"/>
    <col min="14595" max="14595" width="20.59765625" style="2" customWidth="1"/>
    <col min="14596" max="14596" width="3.59765625" style="2" customWidth="1"/>
    <col min="14597" max="14597" width="7.5" style="2" customWidth="1"/>
    <col min="14598" max="14598" width="8.59765625" style="2" customWidth="1"/>
    <col min="14599" max="14599" width="27.59765625" style="2" customWidth="1"/>
    <col min="14600" max="14600" width="2.59765625" style="2" customWidth="1"/>
    <col min="14601" max="14848" width="9.296875" style="2"/>
    <col min="14849" max="14849" width="2.59765625" style="2" customWidth="1"/>
    <col min="14850" max="14850" width="12.59765625" style="2" customWidth="1"/>
    <col min="14851" max="14851" width="20.59765625" style="2" customWidth="1"/>
    <col min="14852" max="14852" width="3.59765625" style="2" customWidth="1"/>
    <col min="14853" max="14853" width="7.5" style="2" customWidth="1"/>
    <col min="14854" max="14854" width="8.59765625" style="2" customWidth="1"/>
    <col min="14855" max="14855" width="27.59765625" style="2" customWidth="1"/>
    <col min="14856" max="14856" width="2.59765625" style="2" customWidth="1"/>
    <col min="14857" max="15104" width="9.296875" style="2"/>
    <col min="15105" max="15105" width="2.59765625" style="2" customWidth="1"/>
    <col min="15106" max="15106" width="12.59765625" style="2" customWidth="1"/>
    <col min="15107" max="15107" width="20.59765625" style="2" customWidth="1"/>
    <col min="15108" max="15108" width="3.59765625" style="2" customWidth="1"/>
    <col min="15109" max="15109" width="7.5" style="2" customWidth="1"/>
    <col min="15110" max="15110" width="8.59765625" style="2" customWidth="1"/>
    <col min="15111" max="15111" width="27.59765625" style="2" customWidth="1"/>
    <col min="15112" max="15112" width="2.59765625" style="2" customWidth="1"/>
    <col min="15113" max="15360" width="9.296875" style="2"/>
    <col min="15361" max="15361" width="2.59765625" style="2" customWidth="1"/>
    <col min="15362" max="15362" width="12.59765625" style="2" customWidth="1"/>
    <col min="15363" max="15363" width="20.59765625" style="2" customWidth="1"/>
    <col min="15364" max="15364" width="3.59765625" style="2" customWidth="1"/>
    <col min="15365" max="15365" width="7.5" style="2" customWidth="1"/>
    <col min="15366" max="15366" width="8.59765625" style="2" customWidth="1"/>
    <col min="15367" max="15367" width="27.59765625" style="2" customWidth="1"/>
    <col min="15368" max="15368" width="2.59765625" style="2" customWidth="1"/>
    <col min="15369" max="15616" width="9.296875" style="2"/>
    <col min="15617" max="15617" width="2.59765625" style="2" customWidth="1"/>
    <col min="15618" max="15618" width="12.59765625" style="2" customWidth="1"/>
    <col min="15619" max="15619" width="20.59765625" style="2" customWidth="1"/>
    <col min="15620" max="15620" width="3.59765625" style="2" customWidth="1"/>
    <col min="15621" max="15621" width="7.5" style="2" customWidth="1"/>
    <col min="15622" max="15622" width="8.59765625" style="2" customWidth="1"/>
    <col min="15623" max="15623" width="27.59765625" style="2" customWidth="1"/>
    <col min="15624" max="15624" width="2.59765625" style="2" customWidth="1"/>
    <col min="15625" max="15872" width="9.296875" style="2"/>
    <col min="15873" max="15873" width="2.59765625" style="2" customWidth="1"/>
    <col min="15874" max="15874" width="12.59765625" style="2" customWidth="1"/>
    <col min="15875" max="15875" width="20.59765625" style="2" customWidth="1"/>
    <col min="15876" max="15876" width="3.59765625" style="2" customWidth="1"/>
    <col min="15877" max="15877" width="7.5" style="2" customWidth="1"/>
    <col min="15878" max="15878" width="8.59765625" style="2" customWidth="1"/>
    <col min="15879" max="15879" width="27.59765625" style="2" customWidth="1"/>
    <col min="15880" max="15880" width="2.59765625" style="2" customWidth="1"/>
    <col min="15881" max="16128" width="9.296875" style="2"/>
    <col min="16129" max="16129" width="2.59765625" style="2" customWidth="1"/>
    <col min="16130" max="16130" width="12.59765625" style="2" customWidth="1"/>
    <col min="16131" max="16131" width="20.59765625" style="2" customWidth="1"/>
    <col min="16132" max="16132" width="3.59765625" style="2" customWidth="1"/>
    <col min="16133" max="16133" width="7.5" style="2" customWidth="1"/>
    <col min="16134" max="16134" width="8.59765625" style="2" customWidth="1"/>
    <col min="16135" max="16135" width="27.59765625" style="2" customWidth="1"/>
    <col min="16136" max="16136" width="2.59765625" style="2" customWidth="1"/>
    <col min="16137" max="16384" width="9.296875" style="2"/>
  </cols>
  <sheetData>
    <row r="1" spans="1:9" s="1" customFormat="1" ht="27" hidden="1" customHeight="1" x14ac:dyDescent="0.45">
      <c r="A1" s="1">
        <v>2</v>
      </c>
      <c r="B1" s="1">
        <v>12</v>
      </c>
      <c r="C1" s="1">
        <v>20</v>
      </c>
      <c r="D1" s="1">
        <v>3</v>
      </c>
      <c r="E1" s="1">
        <v>7</v>
      </c>
      <c r="F1" s="1">
        <v>8</v>
      </c>
      <c r="G1" s="1" t="s">
        <v>0</v>
      </c>
      <c r="H1" s="1">
        <v>2</v>
      </c>
      <c r="I1" s="1">
        <f>SUM(A1:H1)</f>
        <v>54</v>
      </c>
    </row>
    <row r="2" spans="1:9" ht="22.5" customHeight="1" x14ac:dyDescent="0.45">
      <c r="A2" s="6"/>
      <c r="B2" s="91" t="s">
        <v>3</v>
      </c>
      <c r="C2" s="91"/>
      <c r="D2" s="91"/>
      <c r="E2" s="91"/>
      <c r="F2" s="91"/>
      <c r="G2" s="91"/>
      <c r="H2" s="6"/>
    </row>
    <row r="3" spans="1:9" ht="22.2" customHeight="1" x14ac:dyDescent="0.45">
      <c r="A3" s="6"/>
      <c r="B3" s="6"/>
      <c r="C3" s="6"/>
      <c r="D3" s="6"/>
      <c r="E3" s="6"/>
      <c r="F3" s="92" t="s">
        <v>28</v>
      </c>
      <c r="G3" s="92"/>
      <c r="H3" s="6"/>
    </row>
    <row r="4" spans="1:9" ht="22.5" customHeight="1" x14ac:dyDescent="0.45">
      <c r="A4" s="6"/>
      <c r="B4" s="6" t="s">
        <v>1</v>
      </c>
      <c r="C4" s="6"/>
      <c r="D4" s="6"/>
      <c r="E4" s="6"/>
      <c r="F4" s="6"/>
      <c r="G4" s="12"/>
      <c r="H4" s="6"/>
    </row>
    <row r="5" spans="1:9" ht="17.399999999999999" customHeight="1" thickBot="1" x14ac:dyDescent="0.5">
      <c r="A5" s="6"/>
      <c r="B5" s="6"/>
      <c r="C5" s="6"/>
      <c r="D5" s="6"/>
      <c r="E5" s="6"/>
      <c r="F5" s="6"/>
      <c r="G5" s="12"/>
      <c r="H5" s="6"/>
    </row>
    <row r="6" spans="1:9" ht="25.5" customHeight="1" thickTop="1" x14ac:dyDescent="0.45">
      <c r="A6" s="6"/>
      <c r="B6" s="6"/>
      <c r="C6" s="6"/>
      <c r="D6" s="93" t="s">
        <v>25</v>
      </c>
      <c r="E6" s="41" t="s">
        <v>82</v>
      </c>
      <c r="F6" s="96"/>
      <c r="G6" s="97"/>
      <c r="H6" s="6"/>
    </row>
    <row r="7" spans="1:9" ht="25.2" customHeight="1" x14ac:dyDescent="0.45">
      <c r="A7" s="6"/>
      <c r="B7" s="6"/>
      <c r="C7" s="6"/>
      <c r="D7" s="94"/>
      <c r="E7" s="40" t="s">
        <v>26</v>
      </c>
      <c r="F7" s="67"/>
      <c r="G7" s="98"/>
      <c r="H7" s="6"/>
    </row>
    <row r="8" spans="1:9" ht="25.05" customHeight="1" thickBot="1" x14ac:dyDescent="0.5">
      <c r="A8" s="6"/>
      <c r="B8" s="6"/>
      <c r="C8" s="6"/>
      <c r="D8" s="95"/>
      <c r="E8" s="22" t="s">
        <v>23</v>
      </c>
      <c r="F8" s="99"/>
      <c r="G8" s="100"/>
      <c r="H8" s="6"/>
    </row>
    <row r="9" spans="1:9" s="45" customFormat="1" ht="10.050000000000001" customHeight="1" x14ac:dyDescent="0.45">
      <c r="A9" s="44"/>
      <c r="B9" s="44"/>
      <c r="C9" s="44"/>
      <c r="D9" s="42"/>
      <c r="E9" s="43"/>
      <c r="F9" s="42"/>
      <c r="G9" s="42"/>
      <c r="H9" s="44"/>
    </row>
    <row r="10" spans="1:9" ht="22.5" customHeight="1" x14ac:dyDescent="0.45">
      <c r="A10" s="101" t="s">
        <v>27</v>
      </c>
      <c r="B10" s="101"/>
      <c r="C10" s="101"/>
      <c r="D10" s="101"/>
      <c r="E10" s="101"/>
      <c r="F10" s="101"/>
      <c r="G10" s="101"/>
      <c r="H10" s="101"/>
    </row>
    <row r="11" spans="1:9" ht="14.1" customHeight="1" x14ac:dyDescent="0.45">
      <c r="A11" s="11"/>
      <c r="B11" s="11"/>
      <c r="C11" s="11"/>
      <c r="D11" s="11"/>
      <c r="E11" s="11"/>
      <c r="F11" s="11"/>
      <c r="G11" s="11"/>
      <c r="H11" s="11"/>
    </row>
    <row r="12" spans="1:9" ht="22.5" customHeight="1" x14ac:dyDescent="0.45">
      <c r="A12" s="13"/>
      <c r="B12" s="102" t="s">
        <v>83</v>
      </c>
      <c r="C12" s="102"/>
      <c r="D12" s="102"/>
      <c r="E12" s="102"/>
      <c r="F12" s="102"/>
      <c r="G12" s="102"/>
      <c r="H12" s="6"/>
    </row>
    <row r="13" spans="1:9" ht="22.5" customHeight="1" x14ac:dyDescent="0.45">
      <c r="A13" s="14"/>
      <c r="B13" s="102"/>
      <c r="C13" s="102"/>
      <c r="D13" s="102"/>
      <c r="E13" s="102"/>
      <c r="F13" s="102"/>
      <c r="G13" s="102"/>
      <c r="H13" s="6"/>
    </row>
    <row r="14" spans="1:9" ht="22.5" customHeight="1" x14ac:dyDescent="0.45">
      <c r="A14" s="14"/>
      <c r="B14" s="102"/>
      <c r="C14" s="102"/>
      <c r="D14" s="102"/>
      <c r="E14" s="102"/>
      <c r="F14" s="102"/>
      <c r="G14" s="102"/>
      <c r="H14" s="6"/>
    </row>
    <row r="15" spans="1:9" ht="22.5" customHeight="1" x14ac:dyDescent="0.45">
      <c r="A15" s="14"/>
      <c r="B15" s="102"/>
      <c r="C15" s="102"/>
      <c r="D15" s="102"/>
      <c r="E15" s="102"/>
      <c r="F15" s="102"/>
      <c r="G15" s="102"/>
      <c r="H15" s="6"/>
    </row>
    <row r="16" spans="1:9" ht="22.5" customHeight="1" x14ac:dyDescent="0.45">
      <c r="A16" s="6"/>
      <c r="B16" s="103" t="s">
        <v>2</v>
      </c>
      <c r="C16" s="103"/>
      <c r="D16" s="103"/>
      <c r="E16" s="103"/>
      <c r="F16" s="103"/>
      <c r="G16" s="103"/>
      <c r="H16" s="6"/>
    </row>
    <row r="17" spans="1:8" ht="22.5" customHeight="1" thickBot="1" x14ac:dyDescent="0.5">
      <c r="A17" s="7"/>
      <c r="B17" s="7"/>
      <c r="C17" s="7"/>
      <c r="D17" s="7"/>
      <c r="E17" s="7"/>
      <c r="F17" s="7"/>
      <c r="G17" s="51" t="s">
        <v>10</v>
      </c>
      <c r="H17" s="6"/>
    </row>
    <row r="18" spans="1:8" ht="22.5" customHeight="1" x14ac:dyDescent="0.45">
      <c r="A18" s="7"/>
      <c r="B18" s="19" t="s">
        <v>4</v>
      </c>
      <c r="C18" s="104"/>
      <c r="D18" s="104"/>
      <c r="E18" s="104"/>
      <c r="F18" s="104"/>
      <c r="G18" s="105"/>
      <c r="H18" s="6"/>
    </row>
    <row r="19" spans="1:8" ht="22.5" customHeight="1" x14ac:dyDescent="0.45">
      <c r="A19" s="7"/>
      <c r="B19" s="47" t="s">
        <v>5</v>
      </c>
      <c r="C19" s="106"/>
      <c r="D19" s="106"/>
      <c r="E19" s="106"/>
      <c r="F19" s="107"/>
      <c r="G19" s="49" t="s">
        <v>6</v>
      </c>
      <c r="H19" s="6"/>
    </row>
    <row r="20" spans="1:8" ht="22.5" customHeight="1" x14ac:dyDescent="0.45">
      <c r="A20" s="7"/>
      <c r="B20" s="87" t="s">
        <v>74</v>
      </c>
      <c r="C20" s="88"/>
      <c r="D20" s="89" t="s">
        <v>6</v>
      </c>
      <c r="E20" s="90" t="s">
        <v>71</v>
      </c>
      <c r="F20" s="88"/>
      <c r="G20" s="73" t="s">
        <v>6</v>
      </c>
      <c r="H20" s="6"/>
    </row>
    <row r="21" spans="1:8" ht="22.5" customHeight="1" x14ac:dyDescent="0.45">
      <c r="A21" s="7"/>
      <c r="B21" s="87"/>
      <c r="C21" s="88"/>
      <c r="D21" s="89"/>
      <c r="E21" s="90"/>
      <c r="F21" s="88"/>
      <c r="G21" s="73"/>
      <c r="H21" s="6"/>
    </row>
    <row r="22" spans="1:8" ht="22.5" customHeight="1" x14ac:dyDescent="0.45">
      <c r="A22" s="7"/>
      <c r="B22" s="74" t="s">
        <v>73</v>
      </c>
      <c r="C22" s="75"/>
      <c r="D22" s="36"/>
      <c r="E22" s="76" t="s">
        <v>72</v>
      </c>
      <c r="F22" s="77"/>
      <c r="G22" s="78"/>
      <c r="H22" s="6"/>
    </row>
    <row r="23" spans="1:8" ht="22.5" customHeight="1" x14ac:dyDescent="0.45">
      <c r="A23" s="7"/>
      <c r="B23" s="79" t="s">
        <v>29</v>
      </c>
      <c r="C23" s="48"/>
      <c r="D23" s="81" t="s">
        <v>22</v>
      </c>
      <c r="E23" s="82"/>
      <c r="F23" s="82"/>
      <c r="G23" s="83"/>
      <c r="H23" s="6"/>
    </row>
    <row r="24" spans="1:8" ht="22.5" customHeight="1" x14ac:dyDescent="0.45">
      <c r="A24" s="7"/>
      <c r="B24" s="79"/>
      <c r="C24" s="48"/>
      <c r="D24" s="81" t="s">
        <v>7</v>
      </c>
      <c r="E24" s="82"/>
      <c r="F24" s="82"/>
      <c r="G24" s="83"/>
      <c r="H24" s="6"/>
    </row>
    <row r="25" spans="1:8" ht="22.5" customHeight="1" x14ac:dyDescent="0.45">
      <c r="A25" s="7"/>
      <c r="B25" s="79"/>
      <c r="C25" s="48"/>
      <c r="D25" s="81" t="s">
        <v>30</v>
      </c>
      <c r="E25" s="82"/>
      <c r="F25" s="82"/>
      <c r="G25" s="83"/>
      <c r="H25" s="6"/>
    </row>
    <row r="26" spans="1:8" ht="22.5" customHeight="1" thickBot="1" x14ac:dyDescent="0.5">
      <c r="A26" s="7"/>
      <c r="B26" s="80"/>
      <c r="C26" s="16"/>
      <c r="D26" s="84" t="s">
        <v>31</v>
      </c>
      <c r="E26" s="85"/>
      <c r="F26" s="85"/>
      <c r="G26" s="86"/>
      <c r="H26" s="6"/>
    </row>
    <row r="27" spans="1:8" ht="22.5" customHeight="1" thickBot="1" x14ac:dyDescent="0.5">
      <c r="A27" s="7"/>
      <c r="B27" s="46"/>
      <c r="C27" s="46"/>
      <c r="D27" s="50"/>
      <c r="E27" s="50"/>
      <c r="F27" s="50"/>
      <c r="G27" s="50"/>
      <c r="H27" s="6"/>
    </row>
    <row r="28" spans="1:8" ht="22.5" customHeight="1" x14ac:dyDescent="0.45">
      <c r="A28" s="7"/>
      <c r="B28" s="19" t="s">
        <v>8</v>
      </c>
      <c r="C28" s="10"/>
      <c r="D28" s="20" t="s">
        <v>32</v>
      </c>
      <c r="E28" s="17"/>
      <c r="F28" s="20" t="s">
        <v>9</v>
      </c>
      <c r="G28" s="18"/>
      <c r="H28" s="6"/>
    </row>
    <row r="29" spans="1:8" ht="22.5" customHeight="1" x14ac:dyDescent="0.45">
      <c r="A29" s="7"/>
      <c r="B29" s="47" t="s">
        <v>33</v>
      </c>
      <c r="C29" s="62"/>
      <c r="D29" s="62"/>
      <c r="E29" s="62"/>
      <c r="F29" s="62"/>
      <c r="G29" s="63"/>
      <c r="H29" s="6"/>
    </row>
    <row r="30" spans="1:8" ht="22.5" customHeight="1" x14ac:dyDescent="0.45">
      <c r="A30" s="7"/>
      <c r="B30" s="64" t="s">
        <v>90</v>
      </c>
      <c r="C30" s="67"/>
      <c r="D30" s="67"/>
      <c r="E30" s="67"/>
      <c r="F30" s="67"/>
      <c r="G30" s="68"/>
      <c r="H30" s="6"/>
    </row>
    <row r="31" spans="1:8" ht="22.5" customHeight="1" x14ac:dyDescent="0.45">
      <c r="A31" s="7"/>
      <c r="B31" s="65"/>
      <c r="C31" s="67"/>
      <c r="D31" s="67"/>
      <c r="E31" s="67"/>
      <c r="F31" s="67"/>
      <c r="G31" s="68"/>
      <c r="H31" s="6"/>
    </row>
    <row r="32" spans="1:8" ht="22.5" customHeight="1" thickBot="1" x14ac:dyDescent="0.5">
      <c r="A32" s="7"/>
      <c r="B32" s="66"/>
      <c r="C32" s="69"/>
      <c r="D32" s="69"/>
      <c r="E32" s="69"/>
      <c r="F32" s="69"/>
      <c r="G32" s="70"/>
      <c r="H32" s="6"/>
    </row>
    <row r="33" spans="1:8" ht="22.5" customHeight="1" x14ac:dyDescent="0.45">
      <c r="A33" s="7"/>
      <c r="B33" s="71" t="s">
        <v>92</v>
      </c>
      <c r="C33" s="71"/>
      <c r="D33" s="71"/>
      <c r="E33" s="71"/>
      <c r="F33" s="71"/>
      <c r="G33" s="71"/>
      <c r="H33" s="6"/>
    </row>
    <row r="34" spans="1:8" ht="22.5" customHeight="1" x14ac:dyDescent="0.45">
      <c r="A34" s="6"/>
      <c r="B34" s="72"/>
      <c r="C34" s="72"/>
      <c r="D34" s="72"/>
      <c r="E34" s="72"/>
      <c r="F34" s="72"/>
      <c r="G34" s="72"/>
      <c r="H34" s="6"/>
    </row>
    <row r="35" spans="1:8" ht="22.5" customHeight="1" x14ac:dyDescent="0.45">
      <c r="A35" s="6"/>
      <c r="B35" s="21"/>
      <c r="C35" s="21"/>
      <c r="D35" s="21"/>
      <c r="E35" s="21"/>
      <c r="F35" s="21"/>
      <c r="G35" s="21"/>
      <c r="H35" s="6"/>
    </row>
    <row r="36" spans="1:8" ht="27" customHeight="1" x14ac:dyDescent="0.45">
      <c r="B36" s="3"/>
      <c r="C36" s="3"/>
      <c r="D36" s="3"/>
      <c r="E36" s="3"/>
      <c r="F36" s="3"/>
      <c r="G36" s="3"/>
    </row>
  </sheetData>
  <mergeCells count="28">
    <mergeCell ref="F20:F21"/>
    <mergeCell ref="B2:G2"/>
    <mergeCell ref="F3:G3"/>
    <mergeCell ref="D6:D8"/>
    <mergeCell ref="F6:G6"/>
    <mergeCell ref="F7:G7"/>
    <mergeCell ref="F8:G8"/>
    <mergeCell ref="A10:H10"/>
    <mergeCell ref="B12:G15"/>
    <mergeCell ref="B16:G16"/>
    <mergeCell ref="C18:G18"/>
    <mergeCell ref="C19:F19"/>
    <mergeCell ref="C29:G29"/>
    <mergeCell ref="B30:B32"/>
    <mergeCell ref="C30:G32"/>
    <mergeCell ref="B33:G34"/>
    <mergeCell ref="G20:G21"/>
    <mergeCell ref="B22:C22"/>
    <mergeCell ref="E22:G22"/>
    <mergeCell ref="B23:B26"/>
    <mergeCell ref="D23:G23"/>
    <mergeCell ref="D24:G24"/>
    <mergeCell ref="D25:G25"/>
    <mergeCell ref="D26:G26"/>
    <mergeCell ref="B20:B21"/>
    <mergeCell ref="C20:C21"/>
    <mergeCell ref="D20:D21"/>
    <mergeCell ref="E20:E21"/>
  </mergeCells>
  <phoneticPr fontId="3"/>
  <dataValidations count="1">
    <dataValidation type="list" allowBlank="1" showInputMessage="1" showErrorMessage="1" sqref="G28">
      <formula1>"普通,当座"</formula1>
    </dataValidation>
  </dataValidations>
  <printOptions horizontalCentered="1"/>
  <pageMargins left="0.78740157480314965" right="0.78740157480314965" top="0.78740157480314965" bottom="0.78740157480314965" header="0.51181102362204722" footer="0.39370078740157483"/>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2</xdr:col>
                    <xdr:colOff>434340</xdr:colOff>
                    <xdr:row>22</xdr:row>
                    <xdr:rowOff>30480</xdr:rowOff>
                  </from>
                  <to>
                    <xdr:col>3</xdr:col>
                    <xdr:colOff>68580</xdr:colOff>
                    <xdr:row>22</xdr:row>
                    <xdr:rowOff>266700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2</xdr:col>
                    <xdr:colOff>434340</xdr:colOff>
                    <xdr:row>23</xdr:row>
                    <xdr:rowOff>30480</xdr:rowOff>
                  </from>
                  <to>
                    <xdr:col>3</xdr:col>
                    <xdr:colOff>68580</xdr:colOff>
                    <xdr:row>23</xdr:row>
                    <xdr:rowOff>266700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2</xdr:col>
                    <xdr:colOff>434340</xdr:colOff>
                    <xdr:row>24</xdr:row>
                    <xdr:rowOff>30480</xdr:rowOff>
                  </from>
                  <to>
                    <xdr:col>3</xdr:col>
                    <xdr:colOff>68580</xdr:colOff>
                    <xdr:row>24</xdr:row>
                    <xdr:rowOff>266700</xdr:rowOff>
                  </to>
                </anchor>
              </controlPr>
            </control>
          </mc:Choice>
        </mc:AlternateContent>
        <mc:AlternateContent xmlns:mc="http://schemas.openxmlformats.org/markup-compatibility/2006">
          <mc:Choice Requires="x14">
            <control shapeId="63492" r:id="rId7" name="Check Box 4">
              <controlPr defaultSize="0" autoFill="0" autoLine="0" autoPict="0">
                <anchor moveWithCells="1">
                  <from>
                    <xdr:col>2</xdr:col>
                    <xdr:colOff>434340</xdr:colOff>
                    <xdr:row>25</xdr:row>
                    <xdr:rowOff>30480</xdr:rowOff>
                  </from>
                  <to>
                    <xdr:col>3</xdr:col>
                    <xdr:colOff>68580</xdr:colOff>
                    <xdr:row>25</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view="pageLayout" topLeftCell="A35" zoomScale="85" zoomScaleNormal="100" zoomScalePageLayoutView="85" workbookViewId="0">
      <selection activeCell="E28" sqref="E28"/>
    </sheetView>
  </sheetViews>
  <sheetFormatPr defaultColWidth="9.296875" defaultRowHeight="27" customHeight="1" x14ac:dyDescent="0.45"/>
  <cols>
    <col min="1" max="1" width="2.59765625" style="2" customWidth="1"/>
    <col min="2" max="2" width="12.19921875" style="2" customWidth="1"/>
    <col min="3" max="3" width="13.796875" style="2" customWidth="1"/>
    <col min="4" max="4" width="9.296875" style="2" customWidth="1"/>
    <col min="5" max="5" width="12.19921875" style="2" customWidth="1"/>
    <col min="6" max="6" width="13.796875" style="2" customWidth="1"/>
    <col min="7" max="7" width="9.296875" style="2" customWidth="1"/>
    <col min="8" max="8" width="2.59765625" style="2" customWidth="1"/>
    <col min="9" max="256" width="9.296875" style="2"/>
    <col min="257" max="257" width="2.59765625" style="2" customWidth="1"/>
    <col min="258" max="258" width="12.59765625" style="2" customWidth="1"/>
    <col min="259" max="259" width="20.59765625" style="2" customWidth="1"/>
    <col min="260" max="260" width="3.59765625" style="2" customWidth="1"/>
    <col min="261" max="261" width="7.5" style="2" customWidth="1"/>
    <col min="262" max="262" width="8.59765625" style="2" customWidth="1"/>
    <col min="263" max="263" width="27.59765625" style="2" customWidth="1"/>
    <col min="264" max="264" width="2.59765625" style="2" customWidth="1"/>
    <col min="265" max="512" width="9.296875" style="2"/>
    <col min="513" max="513" width="2.59765625" style="2" customWidth="1"/>
    <col min="514" max="514" width="12.59765625" style="2" customWidth="1"/>
    <col min="515" max="515" width="20.59765625" style="2" customWidth="1"/>
    <col min="516" max="516" width="3.59765625" style="2" customWidth="1"/>
    <col min="517" max="517" width="7.5" style="2" customWidth="1"/>
    <col min="518" max="518" width="8.59765625" style="2" customWidth="1"/>
    <col min="519" max="519" width="27.59765625" style="2" customWidth="1"/>
    <col min="520" max="520" width="2.59765625" style="2" customWidth="1"/>
    <col min="521" max="768" width="9.296875" style="2"/>
    <col min="769" max="769" width="2.59765625" style="2" customWidth="1"/>
    <col min="770" max="770" width="12.59765625" style="2" customWidth="1"/>
    <col min="771" max="771" width="20.59765625" style="2" customWidth="1"/>
    <col min="772" max="772" width="3.59765625" style="2" customWidth="1"/>
    <col min="773" max="773" width="7.5" style="2" customWidth="1"/>
    <col min="774" max="774" width="8.59765625" style="2" customWidth="1"/>
    <col min="775" max="775" width="27.59765625" style="2" customWidth="1"/>
    <col min="776" max="776" width="2.59765625" style="2" customWidth="1"/>
    <col min="777" max="1024" width="9.296875" style="2"/>
    <col min="1025" max="1025" width="2.59765625" style="2" customWidth="1"/>
    <col min="1026" max="1026" width="12.59765625" style="2" customWidth="1"/>
    <col min="1027" max="1027" width="20.59765625" style="2" customWidth="1"/>
    <col min="1028" max="1028" width="3.59765625" style="2" customWidth="1"/>
    <col min="1029" max="1029" width="7.5" style="2" customWidth="1"/>
    <col min="1030" max="1030" width="8.59765625" style="2" customWidth="1"/>
    <col min="1031" max="1031" width="27.59765625" style="2" customWidth="1"/>
    <col min="1032" max="1032" width="2.59765625" style="2" customWidth="1"/>
    <col min="1033" max="1280" width="9.296875" style="2"/>
    <col min="1281" max="1281" width="2.59765625" style="2" customWidth="1"/>
    <col min="1282" max="1282" width="12.59765625" style="2" customWidth="1"/>
    <col min="1283" max="1283" width="20.59765625" style="2" customWidth="1"/>
    <col min="1284" max="1284" width="3.59765625" style="2" customWidth="1"/>
    <col min="1285" max="1285" width="7.5" style="2" customWidth="1"/>
    <col min="1286" max="1286" width="8.59765625" style="2" customWidth="1"/>
    <col min="1287" max="1287" width="27.59765625" style="2" customWidth="1"/>
    <col min="1288" max="1288" width="2.59765625" style="2" customWidth="1"/>
    <col min="1289" max="1536" width="9.296875" style="2"/>
    <col min="1537" max="1537" width="2.59765625" style="2" customWidth="1"/>
    <col min="1538" max="1538" width="12.59765625" style="2" customWidth="1"/>
    <col min="1539" max="1539" width="20.59765625" style="2" customWidth="1"/>
    <col min="1540" max="1540" width="3.59765625" style="2" customWidth="1"/>
    <col min="1541" max="1541" width="7.5" style="2" customWidth="1"/>
    <col min="1542" max="1542" width="8.59765625" style="2" customWidth="1"/>
    <col min="1543" max="1543" width="27.59765625" style="2" customWidth="1"/>
    <col min="1544" max="1544" width="2.59765625" style="2" customWidth="1"/>
    <col min="1545" max="1792" width="9.296875" style="2"/>
    <col min="1793" max="1793" width="2.59765625" style="2" customWidth="1"/>
    <col min="1794" max="1794" width="12.59765625" style="2" customWidth="1"/>
    <col min="1795" max="1795" width="20.59765625" style="2" customWidth="1"/>
    <col min="1796" max="1796" width="3.59765625" style="2" customWidth="1"/>
    <col min="1797" max="1797" width="7.5" style="2" customWidth="1"/>
    <col min="1798" max="1798" width="8.59765625" style="2" customWidth="1"/>
    <col min="1799" max="1799" width="27.59765625" style="2" customWidth="1"/>
    <col min="1800" max="1800" width="2.59765625" style="2" customWidth="1"/>
    <col min="1801" max="2048" width="9.296875" style="2"/>
    <col min="2049" max="2049" width="2.59765625" style="2" customWidth="1"/>
    <col min="2050" max="2050" width="12.59765625" style="2" customWidth="1"/>
    <col min="2051" max="2051" width="20.59765625" style="2" customWidth="1"/>
    <col min="2052" max="2052" width="3.59765625" style="2" customWidth="1"/>
    <col min="2053" max="2053" width="7.5" style="2" customWidth="1"/>
    <col min="2054" max="2054" width="8.59765625" style="2" customWidth="1"/>
    <col min="2055" max="2055" width="27.59765625" style="2" customWidth="1"/>
    <col min="2056" max="2056" width="2.59765625" style="2" customWidth="1"/>
    <col min="2057" max="2304" width="9.296875" style="2"/>
    <col min="2305" max="2305" width="2.59765625" style="2" customWidth="1"/>
    <col min="2306" max="2306" width="12.59765625" style="2" customWidth="1"/>
    <col min="2307" max="2307" width="20.59765625" style="2" customWidth="1"/>
    <col min="2308" max="2308" width="3.59765625" style="2" customWidth="1"/>
    <col min="2309" max="2309" width="7.5" style="2" customWidth="1"/>
    <col min="2310" max="2310" width="8.59765625" style="2" customWidth="1"/>
    <col min="2311" max="2311" width="27.59765625" style="2" customWidth="1"/>
    <col min="2312" max="2312" width="2.59765625" style="2" customWidth="1"/>
    <col min="2313" max="2560" width="9.296875" style="2"/>
    <col min="2561" max="2561" width="2.59765625" style="2" customWidth="1"/>
    <col min="2562" max="2562" width="12.59765625" style="2" customWidth="1"/>
    <col min="2563" max="2563" width="20.59765625" style="2" customWidth="1"/>
    <col min="2564" max="2564" width="3.59765625" style="2" customWidth="1"/>
    <col min="2565" max="2565" width="7.5" style="2" customWidth="1"/>
    <col min="2566" max="2566" width="8.59765625" style="2" customWidth="1"/>
    <col min="2567" max="2567" width="27.59765625" style="2" customWidth="1"/>
    <col min="2568" max="2568" width="2.59765625" style="2" customWidth="1"/>
    <col min="2569" max="2816" width="9.296875" style="2"/>
    <col min="2817" max="2817" width="2.59765625" style="2" customWidth="1"/>
    <col min="2818" max="2818" width="12.59765625" style="2" customWidth="1"/>
    <col min="2819" max="2819" width="20.59765625" style="2" customWidth="1"/>
    <col min="2820" max="2820" width="3.59765625" style="2" customWidth="1"/>
    <col min="2821" max="2821" width="7.5" style="2" customWidth="1"/>
    <col min="2822" max="2822" width="8.59765625" style="2" customWidth="1"/>
    <col min="2823" max="2823" width="27.59765625" style="2" customWidth="1"/>
    <col min="2824" max="2824" width="2.59765625" style="2" customWidth="1"/>
    <col min="2825" max="3072" width="9.296875" style="2"/>
    <col min="3073" max="3073" width="2.59765625" style="2" customWidth="1"/>
    <col min="3074" max="3074" width="12.59765625" style="2" customWidth="1"/>
    <col min="3075" max="3075" width="20.59765625" style="2" customWidth="1"/>
    <col min="3076" max="3076" width="3.59765625" style="2" customWidth="1"/>
    <col min="3077" max="3077" width="7.5" style="2" customWidth="1"/>
    <col min="3078" max="3078" width="8.59765625" style="2" customWidth="1"/>
    <col min="3079" max="3079" width="27.59765625" style="2" customWidth="1"/>
    <col min="3080" max="3080" width="2.59765625" style="2" customWidth="1"/>
    <col min="3081" max="3328" width="9.296875" style="2"/>
    <col min="3329" max="3329" width="2.59765625" style="2" customWidth="1"/>
    <col min="3330" max="3330" width="12.59765625" style="2" customWidth="1"/>
    <col min="3331" max="3331" width="20.59765625" style="2" customWidth="1"/>
    <col min="3332" max="3332" width="3.59765625" style="2" customWidth="1"/>
    <col min="3333" max="3333" width="7.5" style="2" customWidth="1"/>
    <col min="3334" max="3334" width="8.59765625" style="2" customWidth="1"/>
    <col min="3335" max="3335" width="27.59765625" style="2" customWidth="1"/>
    <col min="3336" max="3336" width="2.59765625" style="2" customWidth="1"/>
    <col min="3337" max="3584" width="9.296875" style="2"/>
    <col min="3585" max="3585" width="2.59765625" style="2" customWidth="1"/>
    <col min="3586" max="3586" width="12.59765625" style="2" customWidth="1"/>
    <col min="3587" max="3587" width="20.59765625" style="2" customWidth="1"/>
    <col min="3588" max="3588" width="3.59765625" style="2" customWidth="1"/>
    <col min="3589" max="3589" width="7.5" style="2" customWidth="1"/>
    <col min="3590" max="3590" width="8.59765625" style="2" customWidth="1"/>
    <col min="3591" max="3591" width="27.59765625" style="2" customWidth="1"/>
    <col min="3592" max="3592" width="2.59765625" style="2" customWidth="1"/>
    <col min="3593" max="3840" width="9.296875" style="2"/>
    <col min="3841" max="3841" width="2.59765625" style="2" customWidth="1"/>
    <col min="3842" max="3842" width="12.59765625" style="2" customWidth="1"/>
    <col min="3843" max="3843" width="20.59765625" style="2" customWidth="1"/>
    <col min="3844" max="3844" width="3.59765625" style="2" customWidth="1"/>
    <col min="3845" max="3845" width="7.5" style="2" customWidth="1"/>
    <col min="3846" max="3846" width="8.59765625" style="2" customWidth="1"/>
    <col min="3847" max="3847" width="27.59765625" style="2" customWidth="1"/>
    <col min="3848" max="3848" width="2.59765625" style="2" customWidth="1"/>
    <col min="3849" max="4096" width="9.296875" style="2"/>
    <col min="4097" max="4097" width="2.59765625" style="2" customWidth="1"/>
    <col min="4098" max="4098" width="12.59765625" style="2" customWidth="1"/>
    <col min="4099" max="4099" width="20.59765625" style="2" customWidth="1"/>
    <col min="4100" max="4100" width="3.59765625" style="2" customWidth="1"/>
    <col min="4101" max="4101" width="7.5" style="2" customWidth="1"/>
    <col min="4102" max="4102" width="8.59765625" style="2" customWidth="1"/>
    <col min="4103" max="4103" width="27.59765625" style="2" customWidth="1"/>
    <col min="4104" max="4104" width="2.59765625" style="2" customWidth="1"/>
    <col min="4105" max="4352" width="9.296875" style="2"/>
    <col min="4353" max="4353" width="2.59765625" style="2" customWidth="1"/>
    <col min="4354" max="4354" width="12.59765625" style="2" customWidth="1"/>
    <col min="4355" max="4355" width="20.59765625" style="2" customWidth="1"/>
    <col min="4356" max="4356" width="3.59765625" style="2" customWidth="1"/>
    <col min="4357" max="4357" width="7.5" style="2" customWidth="1"/>
    <col min="4358" max="4358" width="8.59765625" style="2" customWidth="1"/>
    <col min="4359" max="4359" width="27.59765625" style="2" customWidth="1"/>
    <col min="4360" max="4360" width="2.59765625" style="2" customWidth="1"/>
    <col min="4361" max="4608" width="9.296875" style="2"/>
    <col min="4609" max="4609" width="2.59765625" style="2" customWidth="1"/>
    <col min="4610" max="4610" width="12.59765625" style="2" customWidth="1"/>
    <col min="4611" max="4611" width="20.59765625" style="2" customWidth="1"/>
    <col min="4612" max="4612" width="3.59765625" style="2" customWidth="1"/>
    <col min="4613" max="4613" width="7.5" style="2" customWidth="1"/>
    <col min="4614" max="4614" width="8.59765625" style="2" customWidth="1"/>
    <col min="4615" max="4615" width="27.59765625" style="2" customWidth="1"/>
    <col min="4616" max="4616" width="2.59765625" style="2" customWidth="1"/>
    <col min="4617" max="4864" width="9.296875" style="2"/>
    <col min="4865" max="4865" width="2.59765625" style="2" customWidth="1"/>
    <col min="4866" max="4866" width="12.59765625" style="2" customWidth="1"/>
    <col min="4867" max="4867" width="20.59765625" style="2" customWidth="1"/>
    <col min="4868" max="4868" width="3.59765625" style="2" customWidth="1"/>
    <col min="4869" max="4869" width="7.5" style="2" customWidth="1"/>
    <col min="4870" max="4870" width="8.59765625" style="2" customWidth="1"/>
    <col min="4871" max="4871" width="27.59765625" style="2" customWidth="1"/>
    <col min="4872" max="4872" width="2.59765625" style="2" customWidth="1"/>
    <col min="4873" max="5120" width="9.296875" style="2"/>
    <col min="5121" max="5121" width="2.59765625" style="2" customWidth="1"/>
    <col min="5122" max="5122" width="12.59765625" style="2" customWidth="1"/>
    <col min="5123" max="5123" width="20.59765625" style="2" customWidth="1"/>
    <col min="5124" max="5124" width="3.59765625" style="2" customWidth="1"/>
    <col min="5125" max="5125" width="7.5" style="2" customWidth="1"/>
    <col min="5126" max="5126" width="8.59765625" style="2" customWidth="1"/>
    <col min="5127" max="5127" width="27.59765625" style="2" customWidth="1"/>
    <col min="5128" max="5128" width="2.59765625" style="2" customWidth="1"/>
    <col min="5129" max="5376" width="9.296875" style="2"/>
    <col min="5377" max="5377" width="2.59765625" style="2" customWidth="1"/>
    <col min="5378" max="5378" width="12.59765625" style="2" customWidth="1"/>
    <col min="5379" max="5379" width="20.59765625" style="2" customWidth="1"/>
    <col min="5380" max="5380" width="3.59765625" style="2" customWidth="1"/>
    <col min="5381" max="5381" width="7.5" style="2" customWidth="1"/>
    <col min="5382" max="5382" width="8.59765625" style="2" customWidth="1"/>
    <col min="5383" max="5383" width="27.59765625" style="2" customWidth="1"/>
    <col min="5384" max="5384" width="2.59765625" style="2" customWidth="1"/>
    <col min="5385" max="5632" width="9.296875" style="2"/>
    <col min="5633" max="5633" width="2.59765625" style="2" customWidth="1"/>
    <col min="5634" max="5634" width="12.59765625" style="2" customWidth="1"/>
    <col min="5635" max="5635" width="20.59765625" style="2" customWidth="1"/>
    <col min="5636" max="5636" width="3.59765625" style="2" customWidth="1"/>
    <col min="5637" max="5637" width="7.5" style="2" customWidth="1"/>
    <col min="5638" max="5638" width="8.59765625" style="2" customWidth="1"/>
    <col min="5639" max="5639" width="27.59765625" style="2" customWidth="1"/>
    <col min="5640" max="5640" width="2.59765625" style="2" customWidth="1"/>
    <col min="5641" max="5888" width="9.296875" style="2"/>
    <col min="5889" max="5889" width="2.59765625" style="2" customWidth="1"/>
    <col min="5890" max="5890" width="12.59765625" style="2" customWidth="1"/>
    <col min="5891" max="5891" width="20.59765625" style="2" customWidth="1"/>
    <col min="5892" max="5892" width="3.59765625" style="2" customWidth="1"/>
    <col min="5893" max="5893" width="7.5" style="2" customWidth="1"/>
    <col min="5894" max="5894" width="8.59765625" style="2" customWidth="1"/>
    <col min="5895" max="5895" width="27.59765625" style="2" customWidth="1"/>
    <col min="5896" max="5896" width="2.59765625" style="2" customWidth="1"/>
    <col min="5897" max="6144" width="9.296875" style="2"/>
    <col min="6145" max="6145" width="2.59765625" style="2" customWidth="1"/>
    <col min="6146" max="6146" width="12.59765625" style="2" customWidth="1"/>
    <col min="6147" max="6147" width="20.59765625" style="2" customWidth="1"/>
    <col min="6148" max="6148" width="3.59765625" style="2" customWidth="1"/>
    <col min="6149" max="6149" width="7.5" style="2" customWidth="1"/>
    <col min="6150" max="6150" width="8.59765625" style="2" customWidth="1"/>
    <col min="6151" max="6151" width="27.59765625" style="2" customWidth="1"/>
    <col min="6152" max="6152" width="2.59765625" style="2" customWidth="1"/>
    <col min="6153" max="6400" width="9.296875" style="2"/>
    <col min="6401" max="6401" width="2.59765625" style="2" customWidth="1"/>
    <col min="6402" max="6402" width="12.59765625" style="2" customWidth="1"/>
    <col min="6403" max="6403" width="20.59765625" style="2" customWidth="1"/>
    <col min="6404" max="6404" width="3.59765625" style="2" customWidth="1"/>
    <col min="6405" max="6405" width="7.5" style="2" customWidth="1"/>
    <col min="6406" max="6406" width="8.59765625" style="2" customWidth="1"/>
    <col min="6407" max="6407" width="27.59765625" style="2" customWidth="1"/>
    <col min="6408" max="6408" width="2.59765625" style="2" customWidth="1"/>
    <col min="6409" max="6656" width="9.296875" style="2"/>
    <col min="6657" max="6657" width="2.59765625" style="2" customWidth="1"/>
    <col min="6658" max="6658" width="12.59765625" style="2" customWidth="1"/>
    <col min="6659" max="6659" width="20.59765625" style="2" customWidth="1"/>
    <col min="6660" max="6660" width="3.59765625" style="2" customWidth="1"/>
    <col min="6661" max="6661" width="7.5" style="2" customWidth="1"/>
    <col min="6662" max="6662" width="8.59765625" style="2" customWidth="1"/>
    <col min="6663" max="6663" width="27.59765625" style="2" customWidth="1"/>
    <col min="6664" max="6664" width="2.59765625" style="2" customWidth="1"/>
    <col min="6665" max="6912" width="9.296875" style="2"/>
    <col min="6913" max="6913" width="2.59765625" style="2" customWidth="1"/>
    <col min="6914" max="6914" width="12.59765625" style="2" customWidth="1"/>
    <col min="6915" max="6915" width="20.59765625" style="2" customWidth="1"/>
    <col min="6916" max="6916" width="3.59765625" style="2" customWidth="1"/>
    <col min="6917" max="6917" width="7.5" style="2" customWidth="1"/>
    <col min="6918" max="6918" width="8.59765625" style="2" customWidth="1"/>
    <col min="6919" max="6919" width="27.59765625" style="2" customWidth="1"/>
    <col min="6920" max="6920" width="2.59765625" style="2" customWidth="1"/>
    <col min="6921" max="7168" width="9.296875" style="2"/>
    <col min="7169" max="7169" width="2.59765625" style="2" customWidth="1"/>
    <col min="7170" max="7170" width="12.59765625" style="2" customWidth="1"/>
    <col min="7171" max="7171" width="20.59765625" style="2" customWidth="1"/>
    <col min="7172" max="7172" width="3.59765625" style="2" customWidth="1"/>
    <col min="7173" max="7173" width="7.5" style="2" customWidth="1"/>
    <col min="7174" max="7174" width="8.59765625" style="2" customWidth="1"/>
    <col min="7175" max="7175" width="27.59765625" style="2" customWidth="1"/>
    <col min="7176" max="7176" width="2.59765625" style="2" customWidth="1"/>
    <col min="7177" max="7424" width="9.296875" style="2"/>
    <col min="7425" max="7425" width="2.59765625" style="2" customWidth="1"/>
    <col min="7426" max="7426" width="12.59765625" style="2" customWidth="1"/>
    <col min="7427" max="7427" width="20.59765625" style="2" customWidth="1"/>
    <col min="7428" max="7428" width="3.59765625" style="2" customWidth="1"/>
    <col min="7429" max="7429" width="7.5" style="2" customWidth="1"/>
    <col min="7430" max="7430" width="8.59765625" style="2" customWidth="1"/>
    <col min="7431" max="7431" width="27.59765625" style="2" customWidth="1"/>
    <col min="7432" max="7432" width="2.59765625" style="2" customWidth="1"/>
    <col min="7433" max="7680" width="9.296875" style="2"/>
    <col min="7681" max="7681" width="2.59765625" style="2" customWidth="1"/>
    <col min="7682" max="7682" width="12.59765625" style="2" customWidth="1"/>
    <col min="7683" max="7683" width="20.59765625" style="2" customWidth="1"/>
    <col min="7684" max="7684" width="3.59765625" style="2" customWidth="1"/>
    <col min="7685" max="7685" width="7.5" style="2" customWidth="1"/>
    <col min="7686" max="7686" width="8.59765625" style="2" customWidth="1"/>
    <col min="7687" max="7687" width="27.59765625" style="2" customWidth="1"/>
    <col min="7688" max="7688" width="2.59765625" style="2" customWidth="1"/>
    <col min="7689" max="7936" width="9.296875" style="2"/>
    <col min="7937" max="7937" width="2.59765625" style="2" customWidth="1"/>
    <col min="7938" max="7938" width="12.59765625" style="2" customWidth="1"/>
    <col min="7939" max="7939" width="20.59765625" style="2" customWidth="1"/>
    <col min="7940" max="7940" width="3.59765625" style="2" customWidth="1"/>
    <col min="7941" max="7941" width="7.5" style="2" customWidth="1"/>
    <col min="7942" max="7942" width="8.59765625" style="2" customWidth="1"/>
    <col min="7943" max="7943" width="27.59765625" style="2" customWidth="1"/>
    <col min="7944" max="7944" width="2.59765625" style="2" customWidth="1"/>
    <col min="7945" max="8192" width="9.296875" style="2"/>
    <col min="8193" max="8193" width="2.59765625" style="2" customWidth="1"/>
    <col min="8194" max="8194" width="12.59765625" style="2" customWidth="1"/>
    <col min="8195" max="8195" width="20.59765625" style="2" customWidth="1"/>
    <col min="8196" max="8196" width="3.59765625" style="2" customWidth="1"/>
    <col min="8197" max="8197" width="7.5" style="2" customWidth="1"/>
    <col min="8198" max="8198" width="8.59765625" style="2" customWidth="1"/>
    <col min="8199" max="8199" width="27.59765625" style="2" customWidth="1"/>
    <col min="8200" max="8200" width="2.59765625" style="2" customWidth="1"/>
    <col min="8201" max="8448" width="9.296875" style="2"/>
    <col min="8449" max="8449" width="2.59765625" style="2" customWidth="1"/>
    <col min="8450" max="8450" width="12.59765625" style="2" customWidth="1"/>
    <col min="8451" max="8451" width="20.59765625" style="2" customWidth="1"/>
    <col min="8452" max="8452" width="3.59765625" style="2" customWidth="1"/>
    <col min="8453" max="8453" width="7.5" style="2" customWidth="1"/>
    <col min="8454" max="8454" width="8.59765625" style="2" customWidth="1"/>
    <col min="8455" max="8455" width="27.59765625" style="2" customWidth="1"/>
    <col min="8456" max="8456" width="2.59765625" style="2" customWidth="1"/>
    <col min="8457" max="8704" width="9.296875" style="2"/>
    <col min="8705" max="8705" width="2.59765625" style="2" customWidth="1"/>
    <col min="8706" max="8706" width="12.59765625" style="2" customWidth="1"/>
    <col min="8707" max="8707" width="20.59765625" style="2" customWidth="1"/>
    <col min="8708" max="8708" width="3.59765625" style="2" customWidth="1"/>
    <col min="8709" max="8709" width="7.5" style="2" customWidth="1"/>
    <col min="8710" max="8710" width="8.59765625" style="2" customWidth="1"/>
    <col min="8711" max="8711" width="27.59765625" style="2" customWidth="1"/>
    <col min="8712" max="8712" width="2.59765625" style="2" customWidth="1"/>
    <col min="8713" max="8960" width="9.296875" style="2"/>
    <col min="8961" max="8961" width="2.59765625" style="2" customWidth="1"/>
    <col min="8962" max="8962" width="12.59765625" style="2" customWidth="1"/>
    <col min="8963" max="8963" width="20.59765625" style="2" customWidth="1"/>
    <col min="8964" max="8964" width="3.59765625" style="2" customWidth="1"/>
    <col min="8965" max="8965" width="7.5" style="2" customWidth="1"/>
    <col min="8966" max="8966" width="8.59765625" style="2" customWidth="1"/>
    <col min="8967" max="8967" width="27.59765625" style="2" customWidth="1"/>
    <col min="8968" max="8968" width="2.59765625" style="2" customWidth="1"/>
    <col min="8969" max="9216" width="9.296875" style="2"/>
    <col min="9217" max="9217" width="2.59765625" style="2" customWidth="1"/>
    <col min="9218" max="9218" width="12.59765625" style="2" customWidth="1"/>
    <col min="9219" max="9219" width="20.59765625" style="2" customWidth="1"/>
    <col min="9220" max="9220" width="3.59765625" style="2" customWidth="1"/>
    <col min="9221" max="9221" width="7.5" style="2" customWidth="1"/>
    <col min="9222" max="9222" width="8.59765625" style="2" customWidth="1"/>
    <col min="9223" max="9223" width="27.59765625" style="2" customWidth="1"/>
    <col min="9224" max="9224" width="2.59765625" style="2" customWidth="1"/>
    <col min="9225" max="9472" width="9.296875" style="2"/>
    <col min="9473" max="9473" width="2.59765625" style="2" customWidth="1"/>
    <col min="9474" max="9474" width="12.59765625" style="2" customWidth="1"/>
    <col min="9475" max="9475" width="20.59765625" style="2" customWidth="1"/>
    <col min="9476" max="9476" width="3.59765625" style="2" customWidth="1"/>
    <col min="9477" max="9477" width="7.5" style="2" customWidth="1"/>
    <col min="9478" max="9478" width="8.59765625" style="2" customWidth="1"/>
    <col min="9479" max="9479" width="27.59765625" style="2" customWidth="1"/>
    <col min="9480" max="9480" width="2.59765625" style="2" customWidth="1"/>
    <col min="9481" max="9728" width="9.296875" style="2"/>
    <col min="9729" max="9729" width="2.59765625" style="2" customWidth="1"/>
    <col min="9730" max="9730" width="12.59765625" style="2" customWidth="1"/>
    <col min="9731" max="9731" width="20.59765625" style="2" customWidth="1"/>
    <col min="9732" max="9732" width="3.59765625" style="2" customWidth="1"/>
    <col min="9733" max="9733" width="7.5" style="2" customWidth="1"/>
    <col min="9734" max="9734" width="8.59765625" style="2" customWidth="1"/>
    <col min="9735" max="9735" width="27.59765625" style="2" customWidth="1"/>
    <col min="9736" max="9736" width="2.59765625" style="2" customWidth="1"/>
    <col min="9737" max="9984" width="9.296875" style="2"/>
    <col min="9985" max="9985" width="2.59765625" style="2" customWidth="1"/>
    <col min="9986" max="9986" width="12.59765625" style="2" customWidth="1"/>
    <col min="9987" max="9987" width="20.59765625" style="2" customWidth="1"/>
    <col min="9988" max="9988" width="3.59765625" style="2" customWidth="1"/>
    <col min="9989" max="9989" width="7.5" style="2" customWidth="1"/>
    <col min="9990" max="9990" width="8.59765625" style="2" customWidth="1"/>
    <col min="9991" max="9991" width="27.59765625" style="2" customWidth="1"/>
    <col min="9992" max="9992" width="2.59765625" style="2" customWidth="1"/>
    <col min="9993" max="10240" width="9.296875" style="2"/>
    <col min="10241" max="10241" width="2.59765625" style="2" customWidth="1"/>
    <col min="10242" max="10242" width="12.59765625" style="2" customWidth="1"/>
    <col min="10243" max="10243" width="20.59765625" style="2" customWidth="1"/>
    <col min="10244" max="10244" width="3.59765625" style="2" customWidth="1"/>
    <col min="10245" max="10245" width="7.5" style="2" customWidth="1"/>
    <col min="10246" max="10246" width="8.59765625" style="2" customWidth="1"/>
    <col min="10247" max="10247" width="27.59765625" style="2" customWidth="1"/>
    <col min="10248" max="10248" width="2.59765625" style="2" customWidth="1"/>
    <col min="10249" max="10496" width="9.296875" style="2"/>
    <col min="10497" max="10497" width="2.59765625" style="2" customWidth="1"/>
    <col min="10498" max="10498" width="12.59765625" style="2" customWidth="1"/>
    <col min="10499" max="10499" width="20.59765625" style="2" customWidth="1"/>
    <col min="10500" max="10500" width="3.59765625" style="2" customWidth="1"/>
    <col min="10501" max="10501" width="7.5" style="2" customWidth="1"/>
    <col min="10502" max="10502" width="8.59765625" style="2" customWidth="1"/>
    <col min="10503" max="10503" width="27.59765625" style="2" customWidth="1"/>
    <col min="10504" max="10504" width="2.59765625" style="2" customWidth="1"/>
    <col min="10505" max="10752" width="9.296875" style="2"/>
    <col min="10753" max="10753" width="2.59765625" style="2" customWidth="1"/>
    <col min="10754" max="10754" width="12.59765625" style="2" customWidth="1"/>
    <col min="10755" max="10755" width="20.59765625" style="2" customWidth="1"/>
    <col min="10756" max="10756" width="3.59765625" style="2" customWidth="1"/>
    <col min="10757" max="10757" width="7.5" style="2" customWidth="1"/>
    <col min="10758" max="10758" width="8.59765625" style="2" customWidth="1"/>
    <col min="10759" max="10759" width="27.59765625" style="2" customWidth="1"/>
    <col min="10760" max="10760" width="2.59765625" style="2" customWidth="1"/>
    <col min="10761" max="11008" width="9.296875" style="2"/>
    <col min="11009" max="11009" width="2.59765625" style="2" customWidth="1"/>
    <col min="11010" max="11010" width="12.59765625" style="2" customWidth="1"/>
    <col min="11011" max="11011" width="20.59765625" style="2" customWidth="1"/>
    <col min="11012" max="11012" width="3.59765625" style="2" customWidth="1"/>
    <col min="11013" max="11013" width="7.5" style="2" customWidth="1"/>
    <col min="11014" max="11014" width="8.59765625" style="2" customWidth="1"/>
    <col min="11015" max="11015" width="27.59765625" style="2" customWidth="1"/>
    <col min="11016" max="11016" width="2.59765625" style="2" customWidth="1"/>
    <col min="11017" max="11264" width="9.296875" style="2"/>
    <col min="11265" max="11265" width="2.59765625" style="2" customWidth="1"/>
    <col min="11266" max="11266" width="12.59765625" style="2" customWidth="1"/>
    <col min="11267" max="11267" width="20.59765625" style="2" customWidth="1"/>
    <col min="11268" max="11268" width="3.59765625" style="2" customWidth="1"/>
    <col min="11269" max="11269" width="7.5" style="2" customWidth="1"/>
    <col min="11270" max="11270" width="8.59765625" style="2" customWidth="1"/>
    <col min="11271" max="11271" width="27.59765625" style="2" customWidth="1"/>
    <col min="11272" max="11272" width="2.59765625" style="2" customWidth="1"/>
    <col min="11273" max="11520" width="9.296875" style="2"/>
    <col min="11521" max="11521" width="2.59765625" style="2" customWidth="1"/>
    <col min="11522" max="11522" width="12.59765625" style="2" customWidth="1"/>
    <col min="11523" max="11523" width="20.59765625" style="2" customWidth="1"/>
    <col min="11524" max="11524" width="3.59765625" style="2" customWidth="1"/>
    <col min="11525" max="11525" width="7.5" style="2" customWidth="1"/>
    <col min="11526" max="11526" width="8.59765625" style="2" customWidth="1"/>
    <col min="11527" max="11527" width="27.59765625" style="2" customWidth="1"/>
    <col min="11528" max="11528" width="2.59765625" style="2" customWidth="1"/>
    <col min="11529" max="11776" width="9.296875" style="2"/>
    <col min="11777" max="11777" width="2.59765625" style="2" customWidth="1"/>
    <col min="11778" max="11778" width="12.59765625" style="2" customWidth="1"/>
    <col min="11779" max="11779" width="20.59765625" style="2" customWidth="1"/>
    <col min="11780" max="11780" width="3.59765625" style="2" customWidth="1"/>
    <col min="11781" max="11781" width="7.5" style="2" customWidth="1"/>
    <col min="11782" max="11782" width="8.59765625" style="2" customWidth="1"/>
    <col min="11783" max="11783" width="27.59765625" style="2" customWidth="1"/>
    <col min="11784" max="11784" width="2.59765625" style="2" customWidth="1"/>
    <col min="11785" max="12032" width="9.296875" style="2"/>
    <col min="12033" max="12033" width="2.59765625" style="2" customWidth="1"/>
    <col min="12034" max="12034" width="12.59765625" style="2" customWidth="1"/>
    <col min="12035" max="12035" width="20.59765625" style="2" customWidth="1"/>
    <col min="12036" max="12036" width="3.59765625" style="2" customWidth="1"/>
    <col min="12037" max="12037" width="7.5" style="2" customWidth="1"/>
    <col min="12038" max="12038" width="8.59765625" style="2" customWidth="1"/>
    <col min="12039" max="12039" width="27.59765625" style="2" customWidth="1"/>
    <col min="12040" max="12040" width="2.59765625" style="2" customWidth="1"/>
    <col min="12041" max="12288" width="9.296875" style="2"/>
    <col min="12289" max="12289" width="2.59765625" style="2" customWidth="1"/>
    <col min="12290" max="12290" width="12.59765625" style="2" customWidth="1"/>
    <col min="12291" max="12291" width="20.59765625" style="2" customWidth="1"/>
    <col min="12292" max="12292" width="3.59765625" style="2" customWidth="1"/>
    <col min="12293" max="12293" width="7.5" style="2" customWidth="1"/>
    <col min="12294" max="12294" width="8.59765625" style="2" customWidth="1"/>
    <col min="12295" max="12295" width="27.59765625" style="2" customWidth="1"/>
    <col min="12296" max="12296" width="2.59765625" style="2" customWidth="1"/>
    <col min="12297" max="12544" width="9.296875" style="2"/>
    <col min="12545" max="12545" width="2.59765625" style="2" customWidth="1"/>
    <col min="12546" max="12546" width="12.59765625" style="2" customWidth="1"/>
    <col min="12547" max="12547" width="20.59765625" style="2" customWidth="1"/>
    <col min="12548" max="12548" width="3.59765625" style="2" customWidth="1"/>
    <col min="12549" max="12549" width="7.5" style="2" customWidth="1"/>
    <col min="12550" max="12550" width="8.59765625" style="2" customWidth="1"/>
    <col min="12551" max="12551" width="27.59765625" style="2" customWidth="1"/>
    <col min="12552" max="12552" width="2.59765625" style="2" customWidth="1"/>
    <col min="12553" max="12800" width="9.296875" style="2"/>
    <col min="12801" max="12801" width="2.59765625" style="2" customWidth="1"/>
    <col min="12802" max="12802" width="12.59765625" style="2" customWidth="1"/>
    <col min="12803" max="12803" width="20.59765625" style="2" customWidth="1"/>
    <col min="12804" max="12804" width="3.59765625" style="2" customWidth="1"/>
    <col min="12805" max="12805" width="7.5" style="2" customWidth="1"/>
    <col min="12806" max="12806" width="8.59765625" style="2" customWidth="1"/>
    <col min="12807" max="12807" width="27.59765625" style="2" customWidth="1"/>
    <col min="12808" max="12808" width="2.59765625" style="2" customWidth="1"/>
    <col min="12809" max="13056" width="9.296875" style="2"/>
    <col min="13057" max="13057" width="2.59765625" style="2" customWidth="1"/>
    <col min="13058" max="13058" width="12.59765625" style="2" customWidth="1"/>
    <col min="13059" max="13059" width="20.59765625" style="2" customWidth="1"/>
    <col min="13060" max="13060" width="3.59765625" style="2" customWidth="1"/>
    <col min="13061" max="13061" width="7.5" style="2" customWidth="1"/>
    <col min="13062" max="13062" width="8.59765625" style="2" customWidth="1"/>
    <col min="13063" max="13063" width="27.59765625" style="2" customWidth="1"/>
    <col min="13064" max="13064" width="2.59765625" style="2" customWidth="1"/>
    <col min="13065" max="13312" width="9.296875" style="2"/>
    <col min="13313" max="13313" width="2.59765625" style="2" customWidth="1"/>
    <col min="13314" max="13314" width="12.59765625" style="2" customWidth="1"/>
    <col min="13315" max="13315" width="20.59765625" style="2" customWidth="1"/>
    <col min="13316" max="13316" width="3.59765625" style="2" customWidth="1"/>
    <col min="13317" max="13317" width="7.5" style="2" customWidth="1"/>
    <col min="13318" max="13318" width="8.59765625" style="2" customWidth="1"/>
    <col min="13319" max="13319" width="27.59765625" style="2" customWidth="1"/>
    <col min="13320" max="13320" width="2.59765625" style="2" customWidth="1"/>
    <col min="13321" max="13568" width="9.296875" style="2"/>
    <col min="13569" max="13569" width="2.59765625" style="2" customWidth="1"/>
    <col min="13570" max="13570" width="12.59765625" style="2" customWidth="1"/>
    <col min="13571" max="13571" width="20.59765625" style="2" customWidth="1"/>
    <col min="13572" max="13572" width="3.59765625" style="2" customWidth="1"/>
    <col min="13573" max="13573" width="7.5" style="2" customWidth="1"/>
    <col min="13574" max="13574" width="8.59765625" style="2" customWidth="1"/>
    <col min="13575" max="13575" width="27.59765625" style="2" customWidth="1"/>
    <col min="13576" max="13576" width="2.59765625" style="2" customWidth="1"/>
    <col min="13577" max="13824" width="9.296875" style="2"/>
    <col min="13825" max="13825" width="2.59765625" style="2" customWidth="1"/>
    <col min="13826" max="13826" width="12.59765625" style="2" customWidth="1"/>
    <col min="13827" max="13827" width="20.59765625" style="2" customWidth="1"/>
    <col min="13828" max="13828" width="3.59765625" style="2" customWidth="1"/>
    <col min="13829" max="13829" width="7.5" style="2" customWidth="1"/>
    <col min="13830" max="13830" width="8.59765625" style="2" customWidth="1"/>
    <col min="13831" max="13831" width="27.59765625" style="2" customWidth="1"/>
    <col min="13832" max="13832" width="2.59765625" style="2" customWidth="1"/>
    <col min="13833" max="14080" width="9.296875" style="2"/>
    <col min="14081" max="14081" width="2.59765625" style="2" customWidth="1"/>
    <col min="14082" max="14082" width="12.59765625" style="2" customWidth="1"/>
    <col min="14083" max="14083" width="20.59765625" style="2" customWidth="1"/>
    <col min="14084" max="14084" width="3.59765625" style="2" customWidth="1"/>
    <col min="14085" max="14085" width="7.5" style="2" customWidth="1"/>
    <col min="14086" max="14086" width="8.59765625" style="2" customWidth="1"/>
    <col min="14087" max="14087" width="27.59765625" style="2" customWidth="1"/>
    <col min="14088" max="14088" width="2.59765625" style="2" customWidth="1"/>
    <col min="14089" max="14336" width="9.296875" style="2"/>
    <col min="14337" max="14337" width="2.59765625" style="2" customWidth="1"/>
    <col min="14338" max="14338" width="12.59765625" style="2" customWidth="1"/>
    <col min="14339" max="14339" width="20.59765625" style="2" customWidth="1"/>
    <col min="14340" max="14340" width="3.59765625" style="2" customWidth="1"/>
    <col min="14341" max="14341" width="7.5" style="2" customWidth="1"/>
    <col min="14342" max="14342" width="8.59765625" style="2" customWidth="1"/>
    <col min="14343" max="14343" width="27.59765625" style="2" customWidth="1"/>
    <col min="14344" max="14344" width="2.59765625" style="2" customWidth="1"/>
    <col min="14345" max="14592" width="9.296875" style="2"/>
    <col min="14593" max="14593" width="2.59765625" style="2" customWidth="1"/>
    <col min="14594" max="14594" width="12.59765625" style="2" customWidth="1"/>
    <col min="14595" max="14595" width="20.59765625" style="2" customWidth="1"/>
    <col min="14596" max="14596" width="3.59765625" style="2" customWidth="1"/>
    <col min="14597" max="14597" width="7.5" style="2" customWidth="1"/>
    <col min="14598" max="14598" width="8.59765625" style="2" customWidth="1"/>
    <col min="14599" max="14599" width="27.59765625" style="2" customWidth="1"/>
    <col min="14600" max="14600" width="2.59765625" style="2" customWidth="1"/>
    <col min="14601" max="14848" width="9.296875" style="2"/>
    <col min="14849" max="14849" width="2.59765625" style="2" customWidth="1"/>
    <col min="14850" max="14850" width="12.59765625" style="2" customWidth="1"/>
    <col min="14851" max="14851" width="20.59765625" style="2" customWidth="1"/>
    <col min="14852" max="14852" width="3.59765625" style="2" customWidth="1"/>
    <col min="14853" max="14853" width="7.5" style="2" customWidth="1"/>
    <col min="14854" max="14854" width="8.59765625" style="2" customWidth="1"/>
    <col min="14855" max="14855" width="27.59765625" style="2" customWidth="1"/>
    <col min="14856" max="14856" width="2.59765625" style="2" customWidth="1"/>
    <col min="14857" max="15104" width="9.296875" style="2"/>
    <col min="15105" max="15105" width="2.59765625" style="2" customWidth="1"/>
    <col min="15106" max="15106" width="12.59765625" style="2" customWidth="1"/>
    <col min="15107" max="15107" width="20.59765625" style="2" customWidth="1"/>
    <col min="15108" max="15108" width="3.59765625" style="2" customWidth="1"/>
    <col min="15109" max="15109" width="7.5" style="2" customWidth="1"/>
    <col min="15110" max="15110" width="8.59765625" style="2" customWidth="1"/>
    <col min="15111" max="15111" width="27.59765625" style="2" customWidth="1"/>
    <col min="15112" max="15112" width="2.59765625" style="2" customWidth="1"/>
    <col min="15113" max="15360" width="9.296875" style="2"/>
    <col min="15361" max="15361" width="2.59765625" style="2" customWidth="1"/>
    <col min="15362" max="15362" width="12.59765625" style="2" customWidth="1"/>
    <col min="15363" max="15363" width="20.59765625" style="2" customWidth="1"/>
    <col min="15364" max="15364" width="3.59765625" style="2" customWidth="1"/>
    <col min="15365" max="15365" width="7.5" style="2" customWidth="1"/>
    <col min="15366" max="15366" width="8.59765625" style="2" customWidth="1"/>
    <col min="15367" max="15367" width="27.59765625" style="2" customWidth="1"/>
    <col min="15368" max="15368" width="2.59765625" style="2" customWidth="1"/>
    <col min="15369" max="15616" width="9.296875" style="2"/>
    <col min="15617" max="15617" width="2.59765625" style="2" customWidth="1"/>
    <col min="15618" max="15618" width="12.59765625" style="2" customWidth="1"/>
    <col min="15619" max="15619" width="20.59765625" style="2" customWidth="1"/>
    <col min="15620" max="15620" width="3.59765625" style="2" customWidth="1"/>
    <col min="15621" max="15621" width="7.5" style="2" customWidth="1"/>
    <col min="15622" max="15622" width="8.59765625" style="2" customWidth="1"/>
    <col min="15623" max="15623" width="27.59765625" style="2" customWidth="1"/>
    <col min="15624" max="15624" width="2.59765625" style="2" customWidth="1"/>
    <col min="15625" max="15872" width="9.296875" style="2"/>
    <col min="15873" max="15873" width="2.59765625" style="2" customWidth="1"/>
    <col min="15874" max="15874" width="12.59765625" style="2" customWidth="1"/>
    <col min="15875" max="15875" width="20.59765625" style="2" customWidth="1"/>
    <col min="15876" max="15876" width="3.59765625" style="2" customWidth="1"/>
    <col min="15877" max="15877" width="7.5" style="2" customWidth="1"/>
    <col min="15878" max="15878" width="8.59765625" style="2" customWidth="1"/>
    <col min="15879" max="15879" width="27.59765625" style="2" customWidth="1"/>
    <col min="15880" max="15880" width="2.59765625" style="2" customWidth="1"/>
    <col min="15881" max="16128" width="9.296875" style="2"/>
    <col min="16129" max="16129" width="2.59765625" style="2" customWidth="1"/>
    <col min="16130" max="16130" width="12.59765625" style="2" customWidth="1"/>
    <col min="16131" max="16131" width="20.59765625" style="2" customWidth="1"/>
    <col min="16132" max="16132" width="3.59765625" style="2" customWidth="1"/>
    <col min="16133" max="16133" width="7.5" style="2" customWidth="1"/>
    <col min="16134" max="16134" width="8.59765625" style="2" customWidth="1"/>
    <col min="16135" max="16135" width="27.59765625" style="2" customWidth="1"/>
    <col min="16136" max="16136" width="2.59765625" style="2" customWidth="1"/>
    <col min="16137" max="16384" width="9.296875" style="2"/>
  </cols>
  <sheetData>
    <row r="1" spans="1:9" s="1" customFormat="1" ht="27" hidden="1" customHeight="1" x14ac:dyDescent="0.45">
      <c r="A1" s="1">
        <v>2</v>
      </c>
      <c r="B1" s="1">
        <v>12</v>
      </c>
      <c r="C1" s="1">
        <v>20</v>
      </c>
      <c r="D1" s="1">
        <v>3</v>
      </c>
      <c r="E1" s="1">
        <v>7</v>
      </c>
      <c r="F1" s="1">
        <v>8</v>
      </c>
      <c r="G1" s="1" t="s">
        <v>0</v>
      </c>
      <c r="H1" s="1">
        <v>2</v>
      </c>
      <c r="I1" s="1">
        <f>SUM(A1:H1)</f>
        <v>54</v>
      </c>
    </row>
    <row r="2" spans="1:9" ht="22.5" customHeight="1" x14ac:dyDescent="0.45">
      <c r="A2" s="6"/>
      <c r="B2" s="91" t="s">
        <v>91</v>
      </c>
      <c r="C2" s="91"/>
      <c r="D2" s="91"/>
      <c r="E2" s="91"/>
      <c r="F2" s="91"/>
      <c r="G2" s="91"/>
      <c r="H2" s="6"/>
    </row>
    <row r="3" spans="1:9" ht="15.6" customHeight="1" x14ac:dyDescent="0.45">
      <c r="A3" s="6"/>
      <c r="B3" s="6"/>
      <c r="C3" s="6"/>
      <c r="D3" s="6"/>
      <c r="E3" s="6"/>
      <c r="F3" s="92" t="s">
        <v>28</v>
      </c>
      <c r="G3" s="92"/>
      <c r="H3" s="6"/>
    </row>
    <row r="4" spans="1:9" ht="15.6" customHeight="1" x14ac:dyDescent="0.45">
      <c r="A4" s="6"/>
      <c r="B4" s="6" t="s">
        <v>1</v>
      </c>
      <c r="C4" s="6"/>
      <c r="D4" s="6"/>
      <c r="E4" s="6"/>
      <c r="F4" s="6"/>
      <c r="G4" s="12"/>
      <c r="H4" s="6"/>
    </row>
    <row r="5" spans="1:9" ht="9" customHeight="1" thickBot="1" x14ac:dyDescent="0.5">
      <c r="A5" s="6"/>
      <c r="B5" s="6"/>
      <c r="C5" s="6"/>
      <c r="D5" s="6"/>
      <c r="E5" s="6"/>
      <c r="F5" s="6"/>
      <c r="G5" s="12"/>
      <c r="H5" s="6"/>
    </row>
    <row r="6" spans="1:9" ht="24.6" customHeight="1" thickTop="1" x14ac:dyDescent="0.45">
      <c r="A6" s="6"/>
      <c r="B6" s="6"/>
      <c r="C6" s="6"/>
      <c r="D6" s="93" t="s">
        <v>25</v>
      </c>
      <c r="E6" s="41" t="s">
        <v>82</v>
      </c>
      <c r="F6" s="96"/>
      <c r="G6" s="97"/>
      <c r="H6" s="6"/>
    </row>
    <row r="7" spans="1:9" ht="24.6" customHeight="1" x14ac:dyDescent="0.45">
      <c r="A7" s="6"/>
      <c r="B7" s="6"/>
      <c r="C7" s="6"/>
      <c r="D7" s="94"/>
      <c r="E7" s="15" t="s">
        <v>26</v>
      </c>
      <c r="F7" s="62"/>
      <c r="G7" s="118"/>
      <c r="H7" s="6"/>
    </row>
    <row r="8" spans="1:9" ht="24.6" customHeight="1" thickBot="1" x14ac:dyDescent="0.5">
      <c r="A8" s="6"/>
      <c r="B8" s="6"/>
      <c r="C8" s="6"/>
      <c r="D8" s="95"/>
      <c r="E8" s="22" t="s">
        <v>23</v>
      </c>
      <c r="F8" s="99"/>
      <c r="G8" s="100"/>
      <c r="H8" s="6"/>
    </row>
    <row r="9" spans="1:9" s="45" customFormat="1" ht="10.050000000000001" customHeight="1" x14ac:dyDescent="0.45">
      <c r="A9" s="44"/>
      <c r="B9" s="44"/>
      <c r="C9" s="44"/>
      <c r="D9" s="42"/>
      <c r="E9" s="43"/>
      <c r="F9" s="42"/>
      <c r="G9" s="42"/>
      <c r="H9" s="44"/>
    </row>
    <row r="10" spans="1:9" ht="22.5" customHeight="1" x14ac:dyDescent="0.45">
      <c r="A10" s="101" t="s">
        <v>27</v>
      </c>
      <c r="B10" s="101"/>
      <c r="C10" s="101"/>
      <c r="D10" s="101"/>
      <c r="E10" s="101"/>
      <c r="F10" s="101"/>
      <c r="G10" s="101"/>
      <c r="H10" s="101"/>
    </row>
    <row r="11" spans="1:9" ht="10.199999999999999" customHeight="1" x14ac:dyDescent="0.45">
      <c r="A11" s="11"/>
      <c r="B11" s="11"/>
      <c r="C11" s="11"/>
      <c r="D11" s="11"/>
      <c r="E11" s="11"/>
      <c r="F11" s="11"/>
      <c r="G11" s="11"/>
      <c r="H11" s="11"/>
    </row>
    <row r="12" spans="1:9" ht="22.5" customHeight="1" x14ac:dyDescent="0.45">
      <c r="A12" s="13"/>
      <c r="B12" s="102" t="s">
        <v>83</v>
      </c>
      <c r="C12" s="102"/>
      <c r="D12" s="102"/>
      <c r="E12" s="102"/>
      <c r="F12" s="102"/>
      <c r="G12" s="102"/>
      <c r="H12" s="6"/>
    </row>
    <row r="13" spans="1:9" ht="22.5" customHeight="1" x14ac:dyDescent="0.45">
      <c r="A13" s="14"/>
      <c r="B13" s="102"/>
      <c r="C13" s="102"/>
      <c r="D13" s="102"/>
      <c r="E13" s="102"/>
      <c r="F13" s="102"/>
      <c r="G13" s="102"/>
      <c r="H13" s="6"/>
    </row>
    <row r="14" spans="1:9" ht="22.5" customHeight="1" x14ac:dyDescent="0.45">
      <c r="A14" s="14"/>
      <c r="B14" s="102"/>
      <c r="C14" s="102"/>
      <c r="D14" s="102"/>
      <c r="E14" s="102"/>
      <c r="F14" s="102"/>
      <c r="G14" s="102"/>
      <c r="H14" s="6"/>
    </row>
    <row r="15" spans="1:9" ht="13.2" customHeight="1" x14ac:dyDescent="0.45">
      <c r="A15" s="14"/>
      <c r="B15" s="102"/>
      <c r="C15" s="102"/>
      <c r="D15" s="102"/>
      <c r="E15" s="102"/>
      <c r="F15" s="102"/>
      <c r="G15" s="102"/>
      <c r="H15" s="6"/>
    </row>
    <row r="16" spans="1:9" ht="18" customHeight="1" x14ac:dyDescent="0.45">
      <c r="A16" s="6"/>
      <c r="B16" s="103" t="s">
        <v>2</v>
      </c>
      <c r="C16" s="103"/>
      <c r="D16" s="103"/>
      <c r="E16" s="103"/>
      <c r="F16" s="103"/>
      <c r="G16" s="103"/>
      <c r="H16" s="6"/>
    </row>
    <row r="17" spans="1:8" ht="22.5" customHeight="1" thickBot="1" x14ac:dyDescent="0.5">
      <c r="A17" s="7"/>
      <c r="B17" s="7"/>
      <c r="C17" s="7"/>
      <c r="D17" s="7"/>
      <c r="E17" s="7"/>
      <c r="F17" s="7"/>
      <c r="G17" s="51" t="s">
        <v>10</v>
      </c>
      <c r="H17" s="6"/>
    </row>
    <row r="18" spans="1:8" ht="22.5" customHeight="1" x14ac:dyDescent="0.45">
      <c r="A18" s="7"/>
      <c r="B18" s="19" t="s">
        <v>4</v>
      </c>
      <c r="C18" s="104"/>
      <c r="D18" s="104"/>
      <c r="E18" s="104"/>
      <c r="F18" s="104"/>
      <c r="G18" s="105"/>
      <c r="H18" s="6"/>
    </row>
    <row r="19" spans="1:8" ht="22.5" customHeight="1" x14ac:dyDescent="0.45">
      <c r="A19" s="7"/>
      <c r="B19" s="47" t="s">
        <v>5</v>
      </c>
      <c r="C19" s="106"/>
      <c r="D19" s="106"/>
      <c r="E19" s="106"/>
      <c r="F19" s="107"/>
      <c r="G19" s="49" t="s">
        <v>6</v>
      </c>
      <c r="H19" s="6"/>
    </row>
    <row r="20" spans="1:8" ht="22.5" customHeight="1" x14ac:dyDescent="0.45">
      <c r="A20" s="7"/>
      <c r="B20" s="87" t="s">
        <v>74</v>
      </c>
      <c r="C20" s="88"/>
      <c r="D20" s="89" t="s">
        <v>6</v>
      </c>
      <c r="E20" s="90" t="s">
        <v>71</v>
      </c>
      <c r="F20" s="88"/>
      <c r="G20" s="73" t="s">
        <v>6</v>
      </c>
      <c r="H20" s="6"/>
    </row>
    <row r="21" spans="1:8" ht="22.5" customHeight="1" x14ac:dyDescent="0.45">
      <c r="A21" s="7"/>
      <c r="B21" s="87"/>
      <c r="C21" s="88"/>
      <c r="D21" s="89"/>
      <c r="E21" s="90"/>
      <c r="F21" s="88"/>
      <c r="G21" s="73"/>
      <c r="H21" s="6"/>
    </row>
    <row r="22" spans="1:8" ht="22.5" customHeight="1" x14ac:dyDescent="0.45">
      <c r="A22" s="7"/>
      <c r="B22" s="74" t="s">
        <v>73</v>
      </c>
      <c r="C22" s="75"/>
      <c r="D22" s="36"/>
      <c r="E22" s="76" t="s">
        <v>72</v>
      </c>
      <c r="F22" s="77"/>
      <c r="G22" s="78"/>
      <c r="H22" s="6"/>
    </row>
    <row r="23" spans="1:8" ht="19.8" customHeight="1" x14ac:dyDescent="0.45">
      <c r="A23" s="7"/>
      <c r="B23" s="79" t="s">
        <v>29</v>
      </c>
      <c r="C23" s="48"/>
      <c r="D23" s="81" t="s">
        <v>22</v>
      </c>
      <c r="E23" s="82"/>
      <c r="F23" s="82"/>
      <c r="G23" s="83"/>
      <c r="H23" s="6"/>
    </row>
    <row r="24" spans="1:8" ht="19.8" customHeight="1" x14ac:dyDescent="0.45">
      <c r="A24" s="7"/>
      <c r="B24" s="79"/>
      <c r="C24" s="48"/>
      <c r="D24" s="81" t="s">
        <v>7</v>
      </c>
      <c r="E24" s="82"/>
      <c r="F24" s="82"/>
      <c r="G24" s="83"/>
      <c r="H24" s="6"/>
    </row>
    <row r="25" spans="1:8" ht="19.8" customHeight="1" x14ac:dyDescent="0.45">
      <c r="A25" s="7"/>
      <c r="B25" s="79"/>
      <c r="C25" s="48"/>
      <c r="D25" s="81" t="s">
        <v>30</v>
      </c>
      <c r="E25" s="82"/>
      <c r="F25" s="82"/>
      <c r="G25" s="83"/>
      <c r="H25" s="6"/>
    </row>
    <row r="26" spans="1:8" ht="19.8" customHeight="1" thickBot="1" x14ac:dyDescent="0.5">
      <c r="A26" s="7"/>
      <c r="B26" s="80"/>
      <c r="C26" s="16"/>
      <c r="D26" s="84" t="s">
        <v>31</v>
      </c>
      <c r="E26" s="85"/>
      <c r="F26" s="85"/>
      <c r="G26" s="86"/>
      <c r="H26" s="6"/>
    </row>
    <row r="27" spans="1:8" ht="6" customHeight="1" x14ac:dyDescent="0.45">
      <c r="A27" s="7"/>
      <c r="B27" s="46"/>
      <c r="C27" s="46"/>
      <c r="D27" s="50"/>
      <c r="E27" s="50"/>
      <c r="F27" s="50"/>
      <c r="G27" s="50"/>
      <c r="H27" s="6"/>
    </row>
    <row r="28" spans="1:8" ht="21" customHeight="1" thickBot="1" x14ac:dyDescent="0.5">
      <c r="A28" s="6"/>
      <c r="B28" s="53" t="s">
        <v>89</v>
      </c>
      <c r="C28" s="43"/>
      <c r="D28" s="45"/>
      <c r="E28" s="45"/>
      <c r="F28" s="42"/>
      <c r="G28" s="42"/>
      <c r="H28" s="6"/>
    </row>
    <row r="29" spans="1:8" ht="21" customHeight="1" x14ac:dyDescent="0.45">
      <c r="A29" s="6"/>
      <c r="B29" s="108" t="s">
        <v>86</v>
      </c>
      <c r="C29" s="56" t="s">
        <v>87</v>
      </c>
      <c r="D29" s="109"/>
      <c r="E29" s="110"/>
      <c r="F29" s="110"/>
      <c r="G29" s="111"/>
      <c r="H29" s="6"/>
    </row>
    <row r="30" spans="1:8" ht="21" customHeight="1" x14ac:dyDescent="0.45">
      <c r="A30" s="6"/>
      <c r="B30" s="79"/>
      <c r="C30" s="57" t="s">
        <v>26</v>
      </c>
      <c r="D30" s="112"/>
      <c r="E30" s="113"/>
      <c r="F30" s="113"/>
      <c r="G30" s="114"/>
      <c r="H30" s="6"/>
    </row>
    <row r="31" spans="1:8" ht="21" customHeight="1" thickBot="1" x14ac:dyDescent="0.5">
      <c r="A31" s="6"/>
      <c r="B31" s="80"/>
      <c r="C31" s="58" t="s">
        <v>12</v>
      </c>
      <c r="D31" s="115"/>
      <c r="E31" s="116"/>
      <c r="F31" s="116"/>
      <c r="G31" s="117"/>
      <c r="H31" s="6"/>
    </row>
    <row r="32" spans="1:8" ht="21" customHeight="1" thickBot="1" x14ac:dyDescent="0.5">
      <c r="A32" s="6"/>
      <c r="B32" s="42" t="s">
        <v>88</v>
      </c>
      <c r="C32" s="43"/>
      <c r="D32" s="52"/>
      <c r="E32" s="52"/>
      <c r="F32" s="52"/>
      <c r="G32" s="52"/>
      <c r="H32" s="6"/>
    </row>
    <row r="33" spans="1:8" ht="22.5" customHeight="1" x14ac:dyDescent="0.45">
      <c r="A33" s="7"/>
      <c r="B33" s="19" t="s">
        <v>8</v>
      </c>
      <c r="C33" s="10"/>
      <c r="D33" s="20" t="s">
        <v>32</v>
      </c>
      <c r="E33" s="17"/>
      <c r="F33" s="20" t="s">
        <v>9</v>
      </c>
      <c r="G33" s="18"/>
      <c r="H33" s="6"/>
    </row>
    <row r="34" spans="1:8" ht="22.5" customHeight="1" x14ac:dyDescent="0.45">
      <c r="A34" s="7"/>
      <c r="B34" s="47" t="s">
        <v>33</v>
      </c>
      <c r="C34" s="62"/>
      <c r="D34" s="62"/>
      <c r="E34" s="62"/>
      <c r="F34" s="62"/>
      <c r="G34" s="63"/>
      <c r="H34" s="6"/>
    </row>
    <row r="35" spans="1:8" ht="17.399999999999999" customHeight="1" x14ac:dyDescent="0.45">
      <c r="A35" s="7"/>
      <c r="B35" s="64" t="s">
        <v>34</v>
      </c>
      <c r="C35" s="67"/>
      <c r="D35" s="67"/>
      <c r="E35" s="67"/>
      <c r="F35" s="67"/>
      <c r="G35" s="68"/>
      <c r="H35" s="6"/>
    </row>
    <row r="36" spans="1:8" ht="17.399999999999999" customHeight="1" x14ac:dyDescent="0.45">
      <c r="A36" s="7"/>
      <c r="B36" s="65"/>
      <c r="C36" s="67"/>
      <c r="D36" s="67"/>
      <c r="E36" s="67"/>
      <c r="F36" s="67"/>
      <c r="G36" s="68"/>
      <c r="H36" s="6"/>
    </row>
    <row r="37" spans="1:8" ht="17.399999999999999" customHeight="1" thickBot="1" x14ac:dyDescent="0.5">
      <c r="A37" s="7"/>
      <c r="B37" s="66"/>
      <c r="C37" s="69"/>
      <c r="D37" s="69"/>
      <c r="E37" s="69"/>
      <c r="F37" s="69"/>
      <c r="G37" s="70"/>
      <c r="H37" s="6"/>
    </row>
    <row r="38" spans="1:8" ht="22.5" customHeight="1" x14ac:dyDescent="0.45">
      <c r="A38" s="6"/>
      <c r="B38" s="72"/>
      <c r="C38" s="72"/>
      <c r="D38" s="72"/>
      <c r="E38" s="72"/>
      <c r="F38" s="72"/>
      <c r="G38" s="72"/>
      <c r="H38" s="6"/>
    </row>
    <row r="39" spans="1:8" ht="22.5" customHeight="1" x14ac:dyDescent="0.45">
      <c r="A39" s="6"/>
      <c r="B39" s="21"/>
      <c r="C39" s="21"/>
      <c r="D39" s="21"/>
      <c r="E39" s="21"/>
      <c r="F39" s="21"/>
      <c r="G39" s="21"/>
      <c r="H39" s="6"/>
    </row>
    <row r="40" spans="1:8" ht="27" customHeight="1" x14ac:dyDescent="0.45">
      <c r="B40" s="3"/>
      <c r="C40" s="3"/>
      <c r="D40" s="3"/>
      <c r="E40" s="3"/>
      <c r="F40" s="3"/>
      <c r="G40" s="3"/>
    </row>
  </sheetData>
  <mergeCells count="32">
    <mergeCell ref="B2:G2"/>
    <mergeCell ref="F3:G3"/>
    <mergeCell ref="D6:D8"/>
    <mergeCell ref="F6:G6"/>
    <mergeCell ref="F7:G7"/>
    <mergeCell ref="F8:G8"/>
    <mergeCell ref="A10:H10"/>
    <mergeCell ref="B12:G15"/>
    <mergeCell ref="B16:G16"/>
    <mergeCell ref="C18:G18"/>
    <mergeCell ref="C19:F19"/>
    <mergeCell ref="G20:G21"/>
    <mergeCell ref="B22:C22"/>
    <mergeCell ref="E22:G22"/>
    <mergeCell ref="B23:B26"/>
    <mergeCell ref="D23:G23"/>
    <mergeCell ref="D24:G24"/>
    <mergeCell ref="D25:G25"/>
    <mergeCell ref="D26:G26"/>
    <mergeCell ref="B20:B21"/>
    <mergeCell ref="C20:C21"/>
    <mergeCell ref="D20:D21"/>
    <mergeCell ref="E20:E21"/>
    <mergeCell ref="F20:F21"/>
    <mergeCell ref="C34:G34"/>
    <mergeCell ref="B35:B37"/>
    <mergeCell ref="C35:G37"/>
    <mergeCell ref="B38:G38"/>
    <mergeCell ref="B29:B31"/>
    <mergeCell ref="D29:G29"/>
    <mergeCell ref="D30:G30"/>
    <mergeCell ref="D31:G31"/>
  </mergeCells>
  <phoneticPr fontId="3"/>
  <dataValidations count="1">
    <dataValidation type="list" allowBlank="1" showInputMessage="1" showErrorMessage="1" sqref="G33">
      <formula1>"普通,当座"</formula1>
    </dataValidation>
  </dataValidations>
  <printOptions horizontalCentered="1"/>
  <pageMargins left="0.78740157480314965" right="0.78740157480314965" top="0.78740157480314965" bottom="0.78740157480314965" header="0.51181102362204722" footer="0.39370078740157483"/>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2</xdr:col>
                    <xdr:colOff>434340</xdr:colOff>
                    <xdr:row>22</xdr:row>
                    <xdr:rowOff>30480</xdr:rowOff>
                  </from>
                  <to>
                    <xdr:col>3</xdr:col>
                    <xdr:colOff>68580</xdr:colOff>
                    <xdr:row>23</xdr:row>
                    <xdr:rowOff>15240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2</xdr:col>
                    <xdr:colOff>434340</xdr:colOff>
                    <xdr:row>23</xdr:row>
                    <xdr:rowOff>30480</xdr:rowOff>
                  </from>
                  <to>
                    <xdr:col>3</xdr:col>
                    <xdr:colOff>68580</xdr:colOff>
                    <xdr:row>24</xdr:row>
                    <xdr:rowOff>15240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2</xdr:col>
                    <xdr:colOff>434340</xdr:colOff>
                    <xdr:row>24</xdr:row>
                    <xdr:rowOff>30480</xdr:rowOff>
                  </from>
                  <to>
                    <xdr:col>3</xdr:col>
                    <xdr:colOff>68580</xdr:colOff>
                    <xdr:row>25</xdr:row>
                    <xdr:rowOff>15240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2</xdr:col>
                    <xdr:colOff>434340</xdr:colOff>
                    <xdr:row>25</xdr:row>
                    <xdr:rowOff>30480</xdr:rowOff>
                  </from>
                  <to>
                    <xdr:col>3</xdr:col>
                    <xdr:colOff>68580</xdr:colOff>
                    <xdr:row>26</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2"/>
  <sheetViews>
    <sheetView view="pageLayout" topLeftCell="A32" zoomScaleNormal="100" workbookViewId="0">
      <selection activeCell="D24" sqref="D24:G25"/>
    </sheetView>
  </sheetViews>
  <sheetFormatPr defaultColWidth="9.296875" defaultRowHeight="27" customHeight="1" x14ac:dyDescent="0.45"/>
  <cols>
    <col min="1" max="1" width="2.59765625" style="2" customWidth="1"/>
    <col min="2" max="2" width="13.796875" style="2" customWidth="1"/>
    <col min="3" max="4" width="11.5" style="2" customWidth="1"/>
    <col min="5" max="5" width="12.19921875" style="2" customWidth="1"/>
    <col min="6" max="6" width="13.796875" style="2" customWidth="1"/>
    <col min="7" max="7" width="9.296875" style="2" customWidth="1"/>
    <col min="8" max="8" width="2.59765625" style="2" customWidth="1"/>
    <col min="9" max="256" width="9.296875" style="2"/>
    <col min="257" max="257" width="2.59765625" style="2" customWidth="1"/>
    <col min="258" max="258" width="12.59765625" style="2" customWidth="1"/>
    <col min="259" max="259" width="20.59765625" style="2" customWidth="1"/>
    <col min="260" max="260" width="3.59765625" style="2" customWidth="1"/>
    <col min="261" max="261" width="7.5" style="2" customWidth="1"/>
    <col min="262" max="262" width="8.59765625" style="2" customWidth="1"/>
    <col min="263" max="263" width="27.59765625" style="2" customWidth="1"/>
    <col min="264" max="264" width="2.59765625" style="2" customWidth="1"/>
    <col min="265" max="512" width="9.296875" style="2"/>
    <col min="513" max="513" width="2.59765625" style="2" customWidth="1"/>
    <col min="514" max="514" width="12.59765625" style="2" customWidth="1"/>
    <col min="515" max="515" width="20.59765625" style="2" customWidth="1"/>
    <col min="516" max="516" width="3.59765625" style="2" customWidth="1"/>
    <col min="517" max="517" width="7.5" style="2" customWidth="1"/>
    <col min="518" max="518" width="8.59765625" style="2" customWidth="1"/>
    <col min="519" max="519" width="27.59765625" style="2" customWidth="1"/>
    <col min="520" max="520" width="2.59765625" style="2" customWidth="1"/>
    <col min="521" max="768" width="9.296875" style="2"/>
    <col min="769" max="769" width="2.59765625" style="2" customWidth="1"/>
    <col min="770" max="770" width="12.59765625" style="2" customWidth="1"/>
    <col min="771" max="771" width="20.59765625" style="2" customWidth="1"/>
    <col min="772" max="772" width="3.59765625" style="2" customWidth="1"/>
    <col min="773" max="773" width="7.5" style="2" customWidth="1"/>
    <col min="774" max="774" width="8.59765625" style="2" customWidth="1"/>
    <col min="775" max="775" width="27.59765625" style="2" customWidth="1"/>
    <col min="776" max="776" width="2.59765625" style="2" customWidth="1"/>
    <col min="777" max="1024" width="9.296875" style="2"/>
    <col min="1025" max="1025" width="2.59765625" style="2" customWidth="1"/>
    <col min="1026" max="1026" width="12.59765625" style="2" customWidth="1"/>
    <col min="1027" max="1027" width="20.59765625" style="2" customWidth="1"/>
    <col min="1028" max="1028" width="3.59765625" style="2" customWidth="1"/>
    <col min="1029" max="1029" width="7.5" style="2" customWidth="1"/>
    <col min="1030" max="1030" width="8.59765625" style="2" customWidth="1"/>
    <col min="1031" max="1031" width="27.59765625" style="2" customWidth="1"/>
    <col min="1032" max="1032" width="2.59765625" style="2" customWidth="1"/>
    <col min="1033" max="1280" width="9.296875" style="2"/>
    <col min="1281" max="1281" width="2.59765625" style="2" customWidth="1"/>
    <col min="1282" max="1282" width="12.59765625" style="2" customWidth="1"/>
    <col min="1283" max="1283" width="20.59765625" style="2" customWidth="1"/>
    <col min="1284" max="1284" width="3.59765625" style="2" customWidth="1"/>
    <col min="1285" max="1285" width="7.5" style="2" customWidth="1"/>
    <col min="1286" max="1286" width="8.59765625" style="2" customWidth="1"/>
    <col min="1287" max="1287" width="27.59765625" style="2" customWidth="1"/>
    <col min="1288" max="1288" width="2.59765625" style="2" customWidth="1"/>
    <col min="1289" max="1536" width="9.296875" style="2"/>
    <col min="1537" max="1537" width="2.59765625" style="2" customWidth="1"/>
    <col min="1538" max="1538" width="12.59765625" style="2" customWidth="1"/>
    <col min="1539" max="1539" width="20.59765625" style="2" customWidth="1"/>
    <col min="1540" max="1540" width="3.59765625" style="2" customWidth="1"/>
    <col min="1541" max="1541" width="7.5" style="2" customWidth="1"/>
    <col min="1542" max="1542" width="8.59765625" style="2" customWidth="1"/>
    <col min="1543" max="1543" width="27.59765625" style="2" customWidth="1"/>
    <col min="1544" max="1544" width="2.59765625" style="2" customWidth="1"/>
    <col min="1545" max="1792" width="9.296875" style="2"/>
    <col min="1793" max="1793" width="2.59765625" style="2" customWidth="1"/>
    <col min="1794" max="1794" width="12.59765625" style="2" customWidth="1"/>
    <col min="1795" max="1795" width="20.59765625" style="2" customWidth="1"/>
    <col min="1796" max="1796" width="3.59765625" style="2" customWidth="1"/>
    <col min="1797" max="1797" width="7.5" style="2" customWidth="1"/>
    <col min="1798" max="1798" width="8.59765625" style="2" customWidth="1"/>
    <col min="1799" max="1799" width="27.59765625" style="2" customWidth="1"/>
    <col min="1800" max="1800" width="2.59765625" style="2" customWidth="1"/>
    <col min="1801" max="2048" width="9.296875" style="2"/>
    <col min="2049" max="2049" width="2.59765625" style="2" customWidth="1"/>
    <col min="2050" max="2050" width="12.59765625" style="2" customWidth="1"/>
    <col min="2051" max="2051" width="20.59765625" style="2" customWidth="1"/>
    <col min="2052" max="2052" width="3.59765625" style="2" customWidth="1"/>
    <col min="2053" max="2053" width="7.5" style="2" customWidth="1"/>
    <col min="2054" max="2054" width="8.59765625" style="2" customWidth="1"/>
    <col min="2055" max="2055" width="27.59765625" style="2" customWidth="1"/>
    <col min="2056" max="2056" width="2.59765625" style="2" customWidth="1"/>
    <col min="2057" max="2304" width="9.296875" style="2"/>
    <col min="2305" max="2305" width="2.59765625" style="2" customWidth="1"/>
    <col min="2306" max="2306" width="12.59765625" style="2" customWidth="1"/>
    <col min="2307" max="2307" width="20.59765625" style="2" customWidth="1"/>
    <col min="2308" max="2308" width="3.59765625" style="2" customWidth="1"/>
    <col min="2309" max="2309" width="7.5" style="2" customWidth="1"/>
    <col min="2310" max="2310" width="8.59765625" style="2" customWidth="1"/>
    <col min="2311" max="2311" width="27.59765625" style="2" customWidth="1"/>
    <col min="2312" max="2312" width="2.59765625" style="2" customWidth="1"/>
    <col min="2313" max="2560" width="9.296875" style="2"/>
    <col min="2561" max="2561" width="2.59765625" style="2" customWidth="1"/>
    <col min="2562" max="2562" width="12.59765625" style="2" customWidth="1"/>
    <col min="2563" max="2563" width="20.59765625" style="2" customWidth="1"/>
    <col min="2564" max="2564" width="3.59765625" style="2" customWidth="1"/>
    <col min="2565" max="2565" width="7.5" style="2" customWidth="1"/>
    <col min="2566" max="2566" width="8.59765625" style="2" customWidth="1"/>
    <col min="2567" max="2567" width="27.59765625" style="2" customWidth="1"/>
    <col min="2568" max="2568" width="2.59765625" style="2" customWidth="1"/>
    <col min="2569" max="2816" width="9.296875" style="2"/>
    <col min="2817" max="2817" width="2.59765625" style="2" customWidth="1"/>
    <col min="2818" max="2818" width="12.59765625" style="2" customWidth="1"/>
    <col min="2819" max="2819" width="20.59765625" style="2" customWidth="1"/>
    <col min="2820" max="2820" width="3.59765625" style="2" customWidth="1"/>
    <col min="2821" max="2821" width="7.5" style="2" customWidth="1"/>
    <col min="2822" max="2822" width="8.59765625" style="2" customWidth="1"/>
    <col min="2823" max="2823" width="27.59765625" style="2" customWidth="1"/>
    <col min="2824" max="2824" width="2.59765625" style="2" customWidth="1"/>
    <col min="2825" max="3072" width="9.296875" style="2"/>
    <col min="3073" max="3073" width="2.59765625" style="2" customWidth="1"/>
    <col min="3074" max="3074" width="12.59765625" style="2" customWidth="1"/>
    <col min="3075" max="3075" width="20.59765625" style="2" customWidth="1"/>
    <col min="3076" max="3076" width="3.59765625" style="2" customWidth="1"/>
    <col min="3077" max="3077" width="7.5" style="2" customWidth="1"/>
    <col min="3078" max="3078" width="8.59765625" style="2" customWidth="1"/>
    <col min="3079" max="3079" width="27.59765625" style="2" customWidth="1"/>
    <col min="3080" max="3080" width="2.59765625" style="2" customWidth="1"/>
    <col min="3081" max="3328" width="9.296875" style="2"/>
    <col min="3329" max="3329" width="2.59765625" style="2" customWidth="1"/>
    <col min="3330" max="3330" width="12.59765625" style="2" customWidth="1"/>
    <col min="3331" max="3331" width="20.59765625" style="2" customWidth="1"/>
    <col min="3332" max="3332" width="3.59765625" style="2" customWidth="1"/>
    <col min="3333" max="3333" width="7.5" style="2" customWidth="1"/>
    <col min="3334" max="3334" width="8.59765625" style="2" customWidth="1"/>
    <col min="3335" max="3335" width="27.59765625" style="2" customWidth="1"/>
    <col min="3336" max="3336" width="2.59765625" style="2" customWidth="1"/>
    <col min="3337" max="3584" width="9.296875" style="2"/>
    <col min="3585" max="3585" width="2.59765625" style="2" customWidth="1"/>
    <col min="3586" max="3586" width="12.59765625" style="2" customWidth="1"/>
    <col min="3587" max="3587" width="20.59765625" style="2" customWidth="1"/>
    <col min="3588" max="3588" width="3.59765625" style="2" customWidth="1"/>
    <col min="3589" max="3589" width="7.5" style="2" customWidth="1"/>
    <col min="3590" max="3590" width="8.59765625" style="2" customWidth="1"/>
    <col min="3591" max="3591" width="27.59765625" style="2" customWidth="1"/>
    <col min="3592" max="3592" width="2.59765625" style="2" customWidth="1"/>
    <col min="3593" max="3840" width="9.296875" style="2"/>
    <col min="3841" max="3841" width="2.59765625" style="2" customWidth="1"/>
    <col min="3842" max="3842" width="12.59765625" style="2" customWidth="1"/>
    <col min="3843" max="3843" width="20.59765625" style="2" customWidth="1"/>
    <col min="3844" max="3844" width="3.59765625" style="2" customWidth="1"/>
    <col min="3845" max="3845" width="7.5" style="2" customWidth="1"/>
    <col min="3846" max="3846" width="8.59765625" style="2" customWidth="1"/>
    <col min="3847" max="3847" width="27.59765625" style="2" customWidth="1"/>
    <col min="3848" max="3848" width="2.59765625" style="2" customWidth="1"/>
    <col min="3849" max="4096" width="9.296875" style="2"/>
    <col min="4097" max="4097" width="2.59765625" style="2" customWidth="1"/>
    <col min="4098" max="4098" width="12.59765625" style="2" customWidth="1"/>
    <col min="4099" max="4099" width="20.59765625" style="2" customWidth="1"/>
    <col min="4100" max="4100" width="3.59765625" style="2" customWidth="1"/>
    <col min="4101" max="4101" width="7.5" style="2" customWidth="1"/>
    <col min="4102" max="4102" width="8.59765625" style="2" customWidth="1"/>
    <col min="4103" max="4103" width="27.59765625" style="2" customWidth="1"/>
    <col min="4104" max="4104" width="2.59765625" style="2" customWidth="1"/>
    <col min="4105" max="4352" width="9.296875" style="2"/>
    <col min="4353" max="4353" width="2.59765625" style="2" customWidth="1"/>
    <col min="4354" max="4354" width="12.59765625" style="2" customWidth="1"/>
    <col min="4355" max="4355" width="20.59765625" style="2" customWidth="1"/>
    <col min="4356" max="4356" width="3.59765625" style="2" customWidth="1"/>
    <col min="4357" max="4357" width="7.5" style="2" customWidth="1"/>
    <col min="4358" max="4358" width="8.59765625" style="2" customWidth="1"/>
    <col min="4359" max="4359" width="27.59765625" style="2" customWidth="1"/>
    <col min="4360" max="4360" width="2.59765625" style="2" customWidth="1"/>
    <col min="4361" max="4608" width="9.296875" style="2"/>
    <col min="4609" max="4609" width="2.59765625" style="2" customWidth="1"/>
    <col min="4610" max="4610" width="12.59765625" style="2" customWidth="1"/>
    <col min="4611" max="4611" width="20.59765625" style="2" customWidth="1"/>
    <col min="4612" max="4612" width="3.59765625" style="2" customWidth="1"/>
    <col min="4613" max="4613" width="7.5" style="2" customWidth="1"/>
    <col min="4614" max="4614" width="8.59765625" style="2" customWidth="1"/>
    <col min="4615" max="4615" width="27.59765625" style="2" customWidth="1"/>
    <col min="4616" max="4616" width="2.59765625" style="2" customWidth="1"/>
    <col min="4617" max="4864" width="9.296875" style="2"/>
    <col min="4865" max="4865" width="2.59765625" style="2" customWidth="1"/>
    <col min="4866" max="4866" width="12.59765625" style="2" customWidth="1"/>
    <col min="4867" max="4867" width="20.59765625" style="2" customWidth="1"/>
    <col min="4868" max="4868" width="3.59765625" style="2" customWidth="1"/>
    <col min="4869" max="4869" width="7.5" style="2" customWidth="1"/>
    <col min="4870" max="4870" width="8.59765625" style="2" customWidth="1"/>
    <col min="4871" max="4871" width="27.59765625" style="2" customWidth="1"/>
    <col min="4872" max="4872" width="2.59765625" style="2" customWidth="1"/>
    <col min="4873" max="5120" width="9.296875" style="2"/>
    <col min="5121" max="5121" width="2.59765625" style="2" customWidth="1"/>
    <col min="5122" max="5122" width="12.59765625" style="2" customWidth="1"/>
    <col min="5123" max="5123" width="20.59765625" style="2" customWidth="1"/>
    <col min="5124" max="5124" width="3.59765625" style="2" customWidth="1"/>
    <col min="5125" max="5125" width="7.5" style="2" customWidth="1"/>
    <col min="5126" max="5126" width="8.59765625" style="2" customWidth="1"/>
    <col min="5127" max="5127" width="27.59765625" style="2" customWidth="1"/>
    <col min="5128" max="5128" width="2.59765625" style="2" customWidth="1"/>
    <col min="5129" max="5376" width="9.296875" style="2"/>
    <col min="5377" max="5377" width="2.59765625" style="2" customWidth="1"/>
    <col min="5378" max="5378" width="12.59765625" style="2" customWidth="1"/>
    <col min="5379" max="5379" width="20.59765625" style="2" customWidth="1"/>
    <col min="5380" max="5380" width="3.59765625" style="2" customWidth="1"/>
    <col min="5381" max="5381" width="7.5" style="2" customWidth="1"/>
    <col min="5382" max="5382" width="8.59765625" style="2" customWidth="1"/>
    <col min="5383" max="5383" width="27.59765625" style="2" customWidth="1"/>
    <col min="5384" max="5384" width="2.59765625" style="2" customWidth="1"/>
    <col min="5385" max="5632" width="9.296875" style="2"/>
    <col min="5633" max="5633" width="2.59765625" style="2" customWidth="1"/>
    <col min="5634" max="5634" width="12.59765625" style="2" customWidth="1"/>
    <col min="5635" max="5635" width="20.59765625" style="2" customWidth="1"/>
    <col min="5636" max="5636" width="3.59765625" style="2" customWidth="1"/>
    <col min="5637" max="5637" width="7.5" style="2" customWidth="1"/>
    <col min="5638" max="5638" width="8.59765625" style="2" customWidth="1"/>
    <col min="5639" max="5639" width="27.59765625" style="2" customWidth="1"/>
    <col min="5640" max="5640" width="2.59765625" style="2" customWidth="1"/>
    <col min="5641" max="5888" width="9.296875" style="2"/>
    <col min="5889" max="5889" width="2.59765625" style="2" customWidth="1"/>
    <col min="5890" max="5890" width="12.59765625" style="2" customWidth="1"/>
    <col min="5891" max="5891" width="20.59765625" style="2" customWidth="1"/>
    <col min="5892" max="5892" width="3.59765625" style="2" customWidth="1"/>
    <col min="5893" max="5893" width="7.5" style="2" customWidth="1"/>
    <col min="5894" max="5894" width="8.59765625" style="2" customWidth="1"/>
    <col min="5895" max="5895" width="27.59765625" style="2" customWidth="1"/>
    <col min="5896" max="5896" width="2.59765625" style="2" customWidth="1"/>
    <col min="5897" max="6144" width="9.296875" style="2"/>
    <col min="6145" max="6145" width="2.59765625" style="2" customWidth="1"/>
    <col min="6146" max="6146" width="12.59765625" style="2" customWidth="1"/>
    <col min="6147" max="6147" width="20.59765625" style="2" customWidth="1"/>
    <col min="6148" max="6148" width="3.59765625" style="2" customWidth="1"/>
    <col min="6149" max="6149" width="7.5" style="2" customWidth="1"/>
    <col min="6150" max="6150" width="8.59765625" style="2" customWidth="1"/>
    <col min="6151" max="6151" width="27.59765625" style="2" customWidth="1"/>
    <col min="6152" max="6152" width="2.59765625" style="2" customWidth="1"/>
    <col min="6153" max="6400" width="9.296875" style="2"/>
    <col min="6401" max="6401" width="2.59765625" style="2" customWidth="1"/>
    <col min="6402" max="6402" width="12.59765625" style="2" customWidth="1"/>
    <col min="6403" max="6403" width="20.59765625" style="2" customWidth="1"/>
    <col min="6404" max="6404" width="3.59765625" style="2" customWidth="1"/>
    <col min="6405" max="6405" width="7.5" style="2" customWidth="1"/>
    <col min="6406" max="6406" width="8.59765625" style="2" customWidth="1"/>
    <col min="6407" max="6407" width="27.59765625" style="2" customWidth="1"/>
    <col min="6408" max="6408" width="2.59765625" style="2" customWidth="1"/>
    <col min="6409" max="6656" width="9.296875" style="2"/>
    <col min="6657" max="6657" width="2.59765625" style="2" customWidth="1"/>
    <col min="6658" max="6658" width="12.59765625" style="2" customWidth="1"/>
    <col min="6659" max="6659" width="20.59765625" style="2" customWidth="1"/>
    <col min="6660" max="6660" width="3.59765625" style="2" customWidth="1"/>
    <col min="6661" max="6661" width="7.5" style="2" customWidth="1"/>
    <col min="6662" max="6662" width="8.59765625" style="2" customWidth="1"/>
    <col min="6663" max="6663" width="27.59765625" style="2" customWidth="1"/>
    <col min="6664" max="6664" width="2.59765625" style="2" customWidth="1"/>
    <col min="6665" max="6912" width="9.296875" style="2"/>
    <col min="6913" max="6913" width="2.59765625" style="2" customWidth="1"/>
    <col min="6914" max="6914" width="12.59765625" style="2" customWidth="1"/>
    <col min="6915" max="6915" width="20.59765625" style="2" customWidth="1"/>
    <col min="6916" max="6916" width="3.59765625" style="2" customWidth="1"/>
    <col min="6917" max="6917" width="7.5" style="2" customWidth="1"/>
    <col min="6918" max="6918" width="8.59765625" style="2" customWidth="1"/>
    <col min="6919" max="6919" width="27.59765625" style="2" customWidth="1"/>
    <col min="6920" max="6920" width="2.59765625" style="2" customWidth="1"/>
    <col min="6921" max="7168" width="9.296875" style="2"/>
    <col min="7169" max="7169" width="2.59765625" style="2" customWidth="1"/>
    <col min="7170" max="7170" width="12.59765625" style="2" customWidth="1"/>
    <col min="7171" max="7171" width="20.59765625" style="2" customWidth="1"/>
    <col min="7172" max="7172" width="3.59765625" style="2" customWidth="1"/>
    <col min="7173" max="7173" width="7.5" style="2" customWidth="1"/>
    <col min="7174" max="7174" width="8.59765625" style="2" customWidth="1"/>
    <col min="7175" max="7175" width="27.59765625" style="2" customWidth="1"/>
    <col min="7176" max="7176" width="2.59765625" style="2" customWidth="1"/>
    <col min="7177" max="7424" width="9.296875" style="2"/>
    <col min="7425" max="7425" width="2.59765625" style="2" customWidth="1"/>
    <col min="7426" max="7426" width="12.59765625" style="2" customWidth="1"/>
    <col min="7427" max="7427" width="20.59765625" style="2" customWidth="1"/>
    <col min="7428" max="7428" width="3.59765625" style="2" customWidth="1"/>
    <col min="7429" max="7429" width="7.5" style="2" customWidth="1"/>
    <col min="7430" max="7430" width="8.59765625" style="2" customWidth="1"/>
    <col min="7431" max="7431" width="27.59765625" style="2" customWidth="1"/>
    <col min="7432" max="7432" width="2.59765625" style="2" customWidth="1"/>
    <col min="7433" max="7680" width="9.296875" style="2"/>
    <col min="7681" max="7681" width="2.59765625" style="2" customWidth="1"/>
    <col min="7682" max="7682" width="12.59765625" style="2" customWidth="1"/>
    <col min="7683" max="7683" width="20.59765625" style="2" customWidth="1"/>
    <col min="7684" max="7684" width="3.59765625" style="2" customWidth="1"/>
    <col min="7685" max="7685" width="7.5" style="2" customWidth="1"/>
    <col min="7686" max="7686" width="8.59765625" style="2" customWidth="1"/>
    <col min="7687" max="7687" width="27.59765625" style="2" customWidth="1"/>
    <col min="7688" max="7688" width="2.59765625" style="2" customWidth="1"/>
    <col min="7689" max="7936" width="9.296875" style="2"/>
    <col min="7937" max="7937" width="2.59765625" style="2" customWidth="1"/>
    <col min="7938" max="7938" width="12.59765625" style="2" customWidth="1"/>
    <col min="7939" max="7939" width="20.59765625" style="2" customWidth="1"/>
    <col min="7940" max="7940" width="3.59765625" style="2" customWidth="1"/>
    <col min="7941" max="7941" width="7.5" style="2" customWidth="1"/>
    <col min="7942" max="7942" width="8.59765625" style="2" customWidth="1"/>
    <col min="7943" max="7943" width="27.59765625" style="2" customWidth="1"/>
    <col min="7944" max="7944" width="2.59765625" style="2" customWidth="1"/>
    <col min="7945" max="8192" width="9.296875" style="2"/>
    <col min="8193" max="8193" width="2.59765625" style="2" customWidth="1"/>
    <col min="8194" max="8194" width="12.59765625" style="2" customWidth="1"/>
    <col min="8195" max="8195" width="20.59765625" style="2" customWidth="1"/>
    <col min="8196" max="8196" width="3.59765625" style="2" customWidth="1"/>
    <col min="8197" max="8197" width="7.5" style="2" customWidth="1"/>
    <col min="8198" max="8198" width="8.59765625" style="2" customWidth="1"/>
    <col min="8199" max="8199" width="27.59765625" style="2" customWidth="1"/>
    <col min="8200" max="8200" width="2.59765625" style="2" customWidth="1"/>
    <col min="8201" max="8448" width="9.296875" style="2"/>
    <col min="8449" max="8449" width="2.59765625" style="2" customWidth="1"/>
    <col min="8450" max="8450" width="12.59765625" style="2" customWidth="1"/>
    <col min="8451" max="8451" width="20.59765625" style="2" customWidth="1"/>
    <col min="8452" max="8452" width="3.59765625" style="2" customWidth="1"/>
    <col min="8453" max="8453" width="7.5" style="2" customWidth="1"/>
    <col min="8454" max="8454" width="8.59765625" style="2" customWidth="1"/>
    <col min="8455" max="8455" width="27.59765625" style="2" customWidth="1"/>
    <col min="8456" max="8456" width="2.59765625" style="2" customWidth="1"/>
    <col min="8457" max="8704" width="9.296875" style="2"/>
    <col min="8705" max="8705" width="2.59765625" style="2" customWidth="1"/>
    <col min="8706" max="8706" width="12.59765625" style="2" customWidth="1"/>
    <col min="8707" max="8707" width="20.59765625" style="2" customWidth="1"/>
    <col min="8708" max="8708" width="3.59765625" style="2" customWidth="1"/>
    <col min="8709" max="8709" width="7.5" style="2" customWidth="1"/>
    <col min="8710" max="8710" width="8.59765625" style="2" customWidth="1"/>
    <col min="8711" max="8711" width="27.59765625" style="2" customWidth="1"/>
    <col min="8712" max="8712" width="2.59765625" style="2" customWidth="1"/>
    <col min="8713" max="8960" width="9.296875" style="2"/>
    <col min="8961" max="8961" width="2.59765625" style="2" customWidth="1"/>
    <col min="8962" max="8962" width="12.59765625" style="2" customWidth="1"/>
    <col min="8963" max="8963" width="20.59765625" style="2" customWidth="1"/>
    <col min="8964" max="8964" width="3.59765625" style="2" customWidth="1"/>
    <col min="8965" max="8965" width="7.5" style="2" customWidth="1"/>
    <col min="8966" max="8966" width="8.59765625" style="2" customWidth="1"/>
    <col min="8967" max="8967" width="27.59765625" style="2" customWidth="1"/>
    <col min="8968" max="8968" width="2.59765625" style="2" customWidth="1"/>
    <col min="8969" max="9216" width="9.296875" style="2"/>
    <col min="9217" max="9217" width="2.59765625" style="2" customWidth="1"/>
    <col min="9218" max="9218" width="12.59765625" style="2" customWidth="1"/>
    <col min="9219" max="9219" width="20.59765625" style="2" customWidth="1"/>
    <col min="9220" max="9220" width="3.59765625" style="2" customWidth="1"/>
    <col min="9221" max="9221" width="7.5" style="2" customWidth="1"/>
    <col min="9222" max="9222" width="8.59765625" style="2" customWidth="1"/>
    <col min="9223" max="9223" width="27.59765625" style="2" customWidth="1"/>
    <col min="9224" max="9224" width="2.59765625" style="2" customWidth="1"/>
    <col min="9225" max="9472" width="9.296875" style="2"/>
    <col min="9473" max="9473" width="2.59765625" style="2" customWidth="1"/>
    <col min="9474" max="9474" width="12.59765625" style="2" customWidth="1"/>
    <col min="9475" max="9475" width="20.59765625" style="2" customWidth="1"/>
    <col min="9476" max="9476" width="3.59765625" style="2" customWidth="1"/>
    <col min="9477" max="9477" width="7.5" style="2" customWidth="1"/>
    <col min="9478" max="9478" width="8.59765625" style="2" customWidth="1"/>
    <col min="9479" max="9479" width="27.59765625" style="2" customWidth="1"/>
    <col min="9480" max="9480" width="2.59765625" style="2" customWidth="1"/>
    <col min="9481" max="9728" width="9.296875" style="2"/>
    <col min="9729" max="9729" width="2.59765625" style="2" customWidth="1"/>
    <col min="9730" max="9730" width="12.59765625" style="2" customWidth="1"/>
    <col min="9731" max="9731" width="20.59765625" style="2" customWidth="1"/>
    <col min="9732" max="9732" width="3.59765625" style="2" customWidth="1"/>
    <col min="9733" max="9733" width="7.5" style="2" customWidth="1"/>
    <col min="9734" max="9734" width="8.59765625" style="2" customWidth="1"/>
    <col min="9735" max="9735" width="27.59765625" style="2" customWidth="1"/>
    <col min="9736" max="9736" width="2.59765625" style="2" customWidth="1"/>
    <col min="9737" max="9984" width="9.296875" style="2"/>
    <col min="9985" max="9985" width="2.59765625" style="2" customWidth="1"/>
    <col min="9986" max="9986" width="12.59765625" style="2" customWidth="1"/>
    <col min="9987" max="9987" width="20.59765625" style="2" customWidth="1"/>
    <col min="9988" max="9988" width="3.59765625" style="2" customWidth="1"/>
    <col min="9989" max="9989" width="7.5" style="2" customWidth="1"/>
    <col min="9990" max="9990" width="8.59765625" style="2" customWidth="1"/>
    <col min="9991" max="9991" width="27.59765625" style="2" customWidth="1"/>
    <col min="9992" max="9992" width="2.59765625" style="2" customWidth="1"/>
    <col min="9993" max="10240" width="9.296875" style="2"/>
    <col min="10241" max="10241" width="2.59765625" style="2" customWidth="1"/>
    <col min="10242" max="10242" width="12.59765625" style="2" customWidth="1"/>
    <col min="10243" max="10243" width="20.59765625" style="2" customWidth="1"/>
    <col min="10244" max="10244" width="3.59765625" style="2" customWidth="1"/>
    <col min="10245" max="10245" width="7.5" style="2" customWidth="1"/>
    <col min="10246" max="10246" width="8.59765625" style="2" customWidth="1"/>
    <col min="10247" max="10247" width="27.59765625" style="2" customWidth="1"/>
    <col min="10248" max="10248" width="2.59765625" style="2" customWidth="1"/>
    <col min="10249" max="10496" width="9.296875" style="2"/>
    <col min="10497" max="10497" width="2.59765625" style="2" customWidth="1"/>
    <col min="10498" max="10498" width="12.59765625" style="2" customWidth="1"/>
    <col min="10499" max="10499" width="20.59765625" style="2" customWidth="1"/>
    <col min="10500" max="10500" width="3.59765625" style="2" customWidth="1"/>
    <col min="10501" max="10501" width="7.5" style="2" customWidth="1"/>
    <col min="10502" max="10502" width="8.59765625" style="2" customWidth="1"/>
    <col min="10503" max="10503" width="27.59765625" style="2" customWidth="1"/>
    <col min="10504" max="10504" width="2.59765625" style="2" customWidth="1"/>
    <col min="10505" max="10752" width="9.296875" style="2"/>
    <col min="10753" max="10753" width="2.59765625" style="2" customWidth="1"/>
    <col min="10754" max="10754" width="12.59765625" style="2" customWidth="1"/>
    <col min="10755" max="10755" width="20.59765625" style="2" customWidth="1"/>
    <col min="10756" max="10756" width="3.59765625" style="2" customWidth="1"/>
    <col min="10757" max="10757" width="7.5" style="2" customWidth="1"/>
    <col min="10758" max="10758" width="8.59765625" style="2" customWidth="1"/>
    <col min="10759" max="10759" width="27.59765625" style="2" customWidth="1"/>
    <col min="10760" max="10760" width="2.59765625" style="2" customWidth="1"/>
    <col min="10761" max="11008" width="9.296875" style="2"/>
    <col min="11009" max="11009" width="2.59765625" style="2" customWidth="1"/>
    <col min="11010" max="11010" width="12.59765625" style="2" customWidth="1"/>
    <col min="11011" max="11011" width="20.59765625" style="2" customWidth="1"/>
    <col min="11012" max="11012" width="3.59765625" style="2" customWidth="1"/>
    <col min="11013" max="11013" width="7.5" style="2" customWidth="1"/>
    <col min="11014" max="11014" width="8.59765625" style="2" customWidth="1"/>
    <col min="11015" max="11015" width="27.59765625" style="2" customWidth="1"/>
    <col min="11016" max="11016" width="2.59765625" style="2" customWidth="1"/>
    <col min="11017" max="11264" width="9.296875" style="2"/>
    <col min="11265" max="11265" width="2.59765625" style="2" customWidth="1"/>
    <col min="11266" max="11266" width="12.59765625" style="2" customWidth="1"/>
    <col min="11267" max="11267" width="20.59765625" style="2" customWidth="1"/>
    <col min="11268" max="11268" width="3.59765625" style="2" customWidth="1"/>
    <col min="11269" max="11269" width="7.5" style="2" customWidth="1"/>
    <col min="11270" max="11270" width="8.59765625" style="2" customWidth="1"/>
    <col min="11271" max="11271" width="27.59765625" style="2" customWidth="1"/>
    <col min="11272" max="11272" width="2.59765625" style="2" customWidth="1"/>
    <col min="11273" max="11520" width="9.296875" style="2"/>
    <col min="11521" max="11521" width="2.59765625" style="2" customWidth="1"/>
    <col min="11522" max="11522" width="12.59765625" style="2" customWidth="1"/>
    <col min="11523" max="11523" width="20.59765625" style="2" customWidth="1"/>
    <col min="11524" max="11524" width="3.59765625" style="2" customWidth="1"/>
    <col min="11525" max="11525" width="7.5" style="2" customWidth="1"/>
    <col min="11526" max="11526" width="8.59765625" style="2" customWidth="1"/>
    <col min="11527" max="11527" width="27.59765625" style="2" customWidth="1"/>
    <col min="11528" max="11528" width="2.59765625" style="2" customWidth="1"/>
    <col min="11529" max="11776" width="9.296875" style="2"/>
    <col min="11777" max="11777" width="2.59765625" style="2" customWidth="1"/>
    <col min="11778" max="11778" width="12.59765625" style="2" customWidth="1"/>
    <col min="11779" max="11779" width="20.59765625" style="2" customWidth="1"/>
    <col min="11780" max="11780" width="3.59765625" style="2" customWidth="1"/>
    <col min="11781" max="11781" width="7.5" style="2" customWidth="1"/>
    <col min="11782" max="11782" width="8.59765625" style="2" customWidth="1"/>
    <col min="11783" max="11783" width="27.59765625" style="2" customWidth="1"/>
    <col min="11784" max="11784" width="2.59765625" style="2" customWidth="1"/>
    <col min="11785" max="12032" width="9.296875" style="2"/>
    <col min="12033" max="12033" width="2.59765625" style="2" customWidth="1"/>
    <col min="12034" max="12034" width="12.59765625" style="2" customWidth="1"/>
    <col min="12035" max="12035" width="20.59765625" style="2" customWidth="1"/>
    <col min="12036" max="12036" width="3.59765625" style="2" customWidth="1"/>
    <col min="12037" max="12037" width="7.5" style="2" customWidth="1"/>
    <col min="12038" max="12038" width="8.59765625" style="2" customWidth="1"/>
    <col min="12039" max="12039" width="27.59765625" style="2" customWidth="1"/>
    <col min="12040" max="12040" width="2.59765625" style="2" customWidth="1"/>
    <col min="12041" max="12288" width="9.296875" style="2"/>
    <col min="12289" max="12289" width="2.59765625" style="2" customWidth="1"/>
    <col min="12290" max="12290" width="12.59765625" style="2" customWidth="1"/>
    <col min="12291" max="12291" width="20.59765625" style="2" customWidth="1"/>
    <col min="12292" max="12292" width="3.59765625" style="2" customWidth="1"/>
    <col min="12293" max="12293" width="7.5" style="2" customWidth="1"/>
    <col min="12294" max="12294" width="8.59765625" style="2" customWidth="1"/>
    <col min="12295" max="12295" width="27.59765625" style="2" customWidth="1"/>
    <col min="12296" max="12296" width="2.59765625" style="2" customWidth="1"/>
    <col min="12297" max="12544" width="9.296875" style="2"/>
    <col min="12545" max="12545" width="2.59765625" style="2" customWidth="1"/>
    <col min="12546" max="12546" width="12.59765625" style="2" customWidth="1"/>
    <col min="12547" max="12547" width="20.59765625" style="2" customWidth="1"/>
    <col min="12548" max="12548" width="3.59765625" style="2" customWidth="1"/>
    <col min="12549" max="12549" width="7.5" style="2" customWidth="1"/>
    <col min="12550" max="12550" width="8.59765625" style="2" customWidth="1"/>
    <col min="12551" max="12551" width="27.59765625" style="2" customWidth="1"/>
    <col min="12552" max="12552" width="2.59765625" style="2" customWidth="1"/>
    <col min="12553" max="12800" width="9.296875" style="2"/>
    <col min="12801" max="12801" width="2.59765625" style="2" customWidth="1"/>
    <col min="12802" max="12802" width="12.59765625" style="2" customWidth="1"/>
    <col min="12803" max="12803" width="20.59765625" style="2" customWidth="1"/>
    <col min="12804" max="12804" width="3.59765625" style="2" customWidth="1"/>
    <col min="12805" max="12805" width="7.5" style="2" customWidth="1"/>
    <col min="12806" max="12806" width="8.59765625" style="2" customWidth="1"/>
    <col min="12807" max="12807" width="27.59765625" style="2" customWidth="1"/>
    <col min="12808" max="12808" width="2.59765625" style="2" customWidth="1"/>
    <col min="12809" max="13056" width="9.296875" style="2"/>
    <col min="13057" max="13057" width="2.59765625" style="2" customWidth="1"/>
    <col min="13058" max="13058" width="12.59765625" style="2" customWidth="1"/>
    <col min="13059" max="13059" width="20.59765625" style="2" customWidth="1"/>
    <col min="13060" max="13060" width="3.59765625" style="2" customWidth="1"/>
    <col min="13061" max="13061" width="7.5" style="2" customWidth="1"/>
    <col min="13062" max="13062" width="8.59765625" style="2" customWidth="1"/>
    <col min="13063" max="13063" width="27.59765625" style="2" customWidth="1"/>
    <col min="13064" max="13064" width="2.59765625" style="2" customWidth="1"/>
    <col min="13065" max="13312" width="9.296875" style="2"/>
    <col min="13313" max="13313" width="2.59765625" style="2" customWidth="1"/>
    <col min="13314" max="13314" width="12.59765625" style="2" customWidth="1"/>
    <col min="13315" max="13315" width="20.59765625" style="2" customWidth="1"/>
    <col min="13316" max="13316" width="3.59765625" style="2" customWidth="1"/>
    <col min="13317" max="13317" width="7.5" style="2" customWidth="1"/>
    <col min="13318" max="13318" width="8.59765625" style="2" customWidth="1"/>
    <col min="13319" max="13319" width="27.59765625" style="2" customWidth="1"/>
    <col min="13320" max="13320" width="2.59765625" style="2" customWidth="1"/>
    <col min="13321" max="13568" width="9.296875" style="2"/>
    <col min="13569" max="13569" width="2.59765625" style="2" customWidth="1"/>
    <col min="13570" max="13570" width="12.59765625" style="2" customWidth="1"/>
    <col min="13571" max="13571" width="20.59765625" style="2" customWidth="1"/>
    <col min="13572" max="13572" width="3.59765625" style="2" customWidth="1"/>
    <col min="13573" max="13573" width="7.5" style="2" customWidth="1"/>
    <col min="13574" max="13574" width="8.59765625" style="2" customWidth="1"/>
    <col min="13575" max="13575" width="27.59765625" style="2" customWidth="1"/>
    <col min="13576" max="13576" width="2.59765625" style="2" customWidth="1"/>
    <col min="13577" max="13824" width="9.296875" style="2"/>
    <col min="13825" max="13825" width="2.59765625" style="2" customWidth="1"/>
    <col min="13826" max="13826" width="12.59765625" style="2" customWidth="1"/>
    <col min="13827" max="13827" width="20.59765625" style="2" customWidth="1"/>
    <col min="13828" max="13828" width="3.59765625" style="2" customWidth="1"/>
    <col min="13829" max="13829" width="7.5" style="2" customWidth="1"/>
    <col min="13830" max="13830" width="8.59765625" style="2" customWidth="1"/>
    <col min="13831" max="13831" width="27.59765625" style="2" customWidth="1"/>
    <col min="13832" max="13832" width="2.59765625" style="2" customWidth="1"/>
    <col min="13833" max="14080" width="9.296875" style="2"/>
    <col min="14081" max="14081" width="2.59765625" style="2" customWidth="1"/>
    <col min="14082" max="14082" width="12.59765625" style="2" customWidth="1"/>
    <col min="14083" max="14083" width="20.59765625" style="2" customWidth="1"/>
    <col min="14084" max="14084" width="3.59765625" style="2" customWidth="1"/>
    <col min="14085" max="14085" width="7.5" style="2" customWidth="1"/>
    <col min="14086" max="14086" width="8.59765625" style="2" customWidth="1"/>
    <col min="14087" max="14087" width="27.59765625" style="2" customWidth="1"/>
    <col min="14088" max="14088" width="2.59765625" style="2" customWidth="1"/>
    <col min="14089" max="14336" width="9.296875" style="2"/>
    <col min="14337" max="14337" width="2.59765625" style="2" customWidth="1"/>
    <col min="14338" max="14338" width="12.59765625" style="2" customWidth="1"/>
    <col min="14339" max="14339" width="20.59765625" style="2" customWidth="1"/>
    <col min="14340" max="14340" width="3.59765625" style="2" customWidth="1"/>
    <col min="14341" max="14341" width="7.5" style="2" customWidth="1"/>
    <col min="14342" max="14342" width="8.59765625" style="2" customWidth="1"/>
    <col min="14343" max="14343" width="27.59765625" style="2" customWidth="1"/>
    <col min="14344" max="14344" width="2.59765625" style="2" customWidth="1"/>
    <col min="14345" max="14592" width="9.296875" style="2"/>
    <col min="14593" max="14593" width="2.59765625" style="2" customWidth="1"/>
    <col min="14594" max="14594" width="12.59765625" style="2" customWidth="1"/>
    <col min="14595" max="14595" width="20.59765625" style="2" customWidth="1"/>
    <col min="14596" max="14596" width="3.59765625" style="2" customWidth="1"/>
    <col min="14597" max="14597" width="7.5" style="2" customWidth="1"/>
    <col min="14598" max="14598" width="8.59765625" style="2" customWidth="1"/>
    <col min="14599" max="14599" width="27.59765625" style="2" customWidth="1"/>
    <col min="14600" max="14600" width="2.59765625" style="2" customWidth="1"/>
    <col min="14601" max="14848" width="9.296875" style="2"/>
    <col min="14849" max="14849" width="2.59765625" style="2" customWidth="1"/>
    <col min="14850" max="14850" width="12.59765625" style="2" customWidth="1"/>
    <col min="14851" max="14851" width="20.59765625" style="2" customWidth="1"/>
    <col min="14852" max="14852" width="3.59765625" style="2" customWidth="1"/>
    <col min="14853" max="14853" width="7.5" style="2" customWidth="1"/>
    <col min="14854" max="14854" width="8.59765625" style="2" customWidth="1"/>
    <col min="14855" max="14855" width="27.59765625" style="2" customWidth="1"/>
    <col min="14856" max="14856" width="2.59765625" style="2" customWidth="1"/>
    <col min="14857" max="15104" width="9.296875" style="2"/>
    <col min="15105" max="15105" width="2.59765625" style="2" customWidth="1"/>
    <col min="15106" max="15106" width="12.59765625" style="2" customWidth="1"/>
    <col min="15107" max="15107" width="20.59765625" style="2" customWidth="1"/>
    <col min="15108" max="15108" width="3.59765625" style="2" customWidth="1"/>
    <col min="15109" max="15109" width="7.5" style="2" customWidth="1"/>
    <col min="15110" max="15110" width="8.59765625" style="2" customWidth="1"/>
    <col min="15111" max="15111" width="27.59765625" style="2" customWidth="1"/>
    <col min="15112" max="15112" width="2.59765625" style="2" customWidth="1"/>
    <col min="15113" max="15360" width="9.296875" style="2"/>
    <col min="15361" max="15361" width="2.59765625" style="2" customWidth="1"/>
    <col min="15362" max="15362" width="12.59765625" style="2" customWidth="1"/>
    <col min="15363" max="15363" width="20.59765625" style="2" customWidth="1"/>
    <col min="15364" max="15364" width="3.59765625" style="2" customWidth="1"/>
    <col min="15365" max="15365" width="7.5" style="2" customWidth="1"/>
    <col min="15366" max="15366" width="8.59765625" style="2" customWidth="1"/>
    <col min="15367" max="15367" width="27.59765625" style="2" customWidth="1"/>
    <col min="15368" max="15368" width="2.59765625" style="2" customWidth="1"/>
    <col min="15369" max="15616" width="9.296875" style="2"/>
    <col min="15617" max="15617" width="2.59765625" style="2" customWidth="1"/>
    <col min="15618" max="15618" width="12.59765625" style="2" customWidth="1"/>
    <col min="15619" max="15619" width="20.59765625" style="2" customWidth="1"/>
    <col min="15620" max="15620" width="3.59765625" style="2" customWidth="1"/>
    <col min="15621" max="15621" width="7.5" style="2" customWidth="1"/>
    <col min="15622" max="15622" width="8.59765625" style="2" customWidth="1"/>
    <col min="15623" max="15623" width="27.59765625" style="2" customWidth="1"/>
    <col min="15624" max="15624" width="2.59765625" style="2" customWidth="1"/>
    <col min="15625" max="15872" width="9.296875" style="2"/>
    <col min="15873" max="15873" width="2.59765625" style="2" customWidth="1"/>
    <col min="15874" max="15874" width="12.59765625" style="2" customWidth="1"/>
    <col min="15875" max="15875" width="20.59765625" style="2" customWidth="1"/>
    <col min="15876" max="15876" width="3.59765625" style="2" customWidth="1"/>
    <col min="15877" max="15877" width="7.5" style="2" customWidth="1"/>
    <col min="15878" max="15878" width="8.59765625" style="2" customWidth="1"/>
    <col min="15879" max="15879" width="27.59765625" style="2" customWidth="1"/>
    <col min="15880" max="15880" width="2.59765625" style="2" customWidth="1"/>
    <col min="15881" max="16128" width="9.296875" style="2"/>
    <col min="16129" max="16129" width="2.59765625" style="2" customWidth="1"/>
    <col min="16130" max="16130" width="12.59765625" style="2" customWidth="1"/>
    <col min="16131" max="16131" width="20.59765625" style="2" customWidth="1"/>
    <col min="16132" max="16132" width="3.59765625" style="2" customWidth="1"/>
    <col min="16133" max="16133" width="7.5" style="2" customWidth="1"/>
    <col min="16134" max="16134" width="8.59765625" style="2" customWidth="1"/>
    <col min="16135" max="16135" width="27.59765625" style="2" customWidth="1"/>
    <col min="16136" max="16136" width="2.59765625" style="2" customWidth="1"/>
    <col min="16137" max="16384" width="9.296875" style="2"/>
  </cols>
  <sheetData>
    <row r="1" spans="1:9" s="1" customFormat="1" ht="27" hidden="1" customHeight="1" x14ac:dyDescent="0.45">
      <c r="A1" s="1">
        <v>2</v>
      </c>
      <c r="B1" s="1">
        <v>12</v>
      </c>
      <c r="C1" s="1">
        <v>20</v>
      </c>
      <c r="D1" s="1">
        <v>3</v>
      </c>
      <c r="E1" s="1">
        <v>7</v>
      </c>
      <c r="F1" s="1">
        <v>8</v>
      </c>
      <c r="G1" s="1" t="s">
        <v>0</v>
      </c>
      <c r="H1" s="1">
        <v>2</v>
      </c>
      <c r="I1" s="1">
        <f>SUM(A1:H1)</f>
        <v>54</v>
      </c>
    </row>
    <row r="2" spans="1:9" ht="22.5" customHeight="1" x14ac:dyDescent="0.45">
      <c r="A2" s="6"/>
      <c r="B2" s="91" t="s">
        <v>11</v>
      </c>
      <c r="C2" s="91"/>
      <c r="D2" s="91"/>
      <c r="E2" s="91"/>
      <c r="F2" s="91"/>
      <c r="G2" s="91"/>
      <c r="H2" s="6"/>
    </row>
    <row r="3" spans="1:9" ht="22.5" customHeight="1" x14ac:dyDescent="0.45">
      <c r="A3" s="6"/>
      <c r="B3" s="101" t="s">
        <v>19</v>
      </c>
      <c r="C3" s="101"/>
      <c r="D3" s="101"/>
      <c r="E3" s="101"/>
      <c r="F3" s="101"/>
      <c r="G3" s="101"/>
      <c r="H3" s="6"/>
    </row>
    <row r="4" spans="1:9" ht="22.5" customHeight="1" thickBot="1" x14ac:dyDescent="0.5">
      <c r="A4" s="6"/>
      <c r="B4" s="9"/>
      <c r="C4" s="9"/>
      <c r="D4" s="9"/>
      <c r="E4" s="9"/>
      <c r="F4" s="9"/>
      <c r="G4" s="9"/>
      <c r="H4" s="6"/>
    </row>
    <row r="5" spans="1:9" ht="22.5" customHeight="1" x14ac:dyDescent="0.45">
      <c r="A5" s="6"/>
      <c r="B5" s="121" t="s">
        <v>35</v>
      </c>
      <c r="C5" s="20" t="s">
        <v>12</v>
      </c>
      <c r="D5" s="119"/>
      <c r="E5" s="119"/>
      <c r="F5" s="119"/>
      <c r="G5" s="120"/>
      <c r="H5" s="6"/>
    </row>
    <row r="6" spans="1:9" ht="22.5" customHeight="1" x14ac:dyDescent="0.45">
      <c r="A6" s="6"/>
      <c r="B6" s="87"/>
      <c r="C6" s="90" t="s">
        <v>13</v>
      </c>
      <c r="D6" s="122" t="s">
        <v>15</v>
      </c>
      <c r="E6" s="123"/>
      <c r="F6" s="123"/>
      <c r="G6" s="124"/>
      <c r="H6" s="6"/>
    </row>
    <row r="7" spans="1:9" ht="22.5" customHeight="1" x14ac:dyDescent="0.45">
      <c r="A7" s="6"/>
      <c r="B7" s="87"/>
      <c r="C7" s="90"/>
      <c r="D7" s="125"/>
      <c r="E7" s="126"/>
      <c r="F7" s="126"/>
      <c r="G7" s="127"/>
      <c r="H7" s="6"/>
    </row>
    <row r="8" spans="1:9" ht="22.5" customHeight="1" x14ac:dyDescent="0.45">
      <c r="A8" s="6"/>
      <c r="B8" s="87"/>
      <c r="C8" s="24" t="s">
        <v>36</v>
      </c>
      <c r="D8" s="128"/>
      <c r="E8" s="128"/>
      <c r="F8" s="128"/>
      <c r="G8" s="129"/>
      <c r="H8" s="6"/>
    </row>
    <row r="9" spans="1:9" ht="22.5" customHeight="1" x14ac:dyDescent="0.45">
      <c r="A9" s="6"/>
      <c r="B9" s="79" t="s">
        <v>24</v>
      </c>
      <c r="C9" s="24" t="s">
        <v>12</v>
      </c>
      <c r="D9" s="128"/>
      <c r="E9" s="128"/>
      <c r="F9" s="128"/>
      <c r="G9" s="129"/>
      <c r="H9" s="6"/>
    </row>
    <row r="10" spans="1:9" ht="22.5" customHeight="1" x14ac:dyDescent="0.45">
      <c r="A10" s="6"/>
      <c r="B10" s="79"/>
      <c r="C10" s="90" t="s">
        <v>13</v>
      </c>
      <c r="D10" s="122" t="s">
        <v>15</v>
      </c>
      <c r="E10" s="123"/>
      <c r="F10" s="123"/>
      <c r="G10" s="124"/>
      <c r="H10" s="6"/>
    </row>
    <row r="11" spans="1:9" ht="22.5" customHeight="1" x14ac:dyDescent="0.45">
      <c r="A11" s="6"/>
      <c r="B11" s="79"/>
      <c r="C11" s="90"/>
      <c r="D11" s="125"/>
      <c r="E11" s="126"/>
      <c r="F11" s="126"/>
      <c r="G11" s="127"/>
      <c r="H11" s="6"/>
    </row>
    <row r="12" spans="1:9" ht="22.5" customHeight="1" x14ac:dyDescent="0.45">
      <c r="A12" s="6"/>
      <c r="B12" s="79"/>
      <c r="C12" s="24" t="s">
        <v>36</v>
      </c>
      <c r="D12" s="128"/>
      <c r="E12" s="128"/>
      <c r="F12" s="128"/>
      <c r="G12" s="129"/>
      <c r="H12" s="6"/>
    </row>
    <row r="13" spans="1:9" ht="22.5" customHeight="1" x14ac:dyDescent="0.45">
      <c r="A13" s="6"/>
      <c r="B13" s="79"/>
      <c r="C13" s="32" t="s">
        <v>66</v>
      </c>
      <c r="D13" s="151"/>
      <c r="E13" s="151"/>
      <c r="F13" s="151"/>
      <c r="G13" s="152"/>
      <c r="H13" s="6"/>
    </row>
    <row r="14" spans="1:9" ht="22.5" customHeight="1" x14ac:dyDescent="0.45">
      <c r="A14" s="6"/>
      <c r="B14" s="25" t="s">
        <v>14</v>
      </c>
      <c r="C14" s="88"/>
      <c r="D14" s="62"/>
      <c r="E14" s="62"/>
      <c r="F14" s="62"/>
      <c r="G14" s="33" t="s">
        <v>67</v>
      </c>
      <c r="H14" s="6"/>
    </row>
    <row r="15" spans="1:9" ht="22.5" customHeight="1" x14ac:dyDescent="0.45">
      <c r="A15" s="6"/>
      <c r="B15" s="87" t="s">
        <v>75</v>
      </c>
      <c r="C15" s="15" t="s">
        <v>37</v>
      </c>
      <c r="D15" s="147" t="s">
        <v>40</v>
      </c>
      <c r="E15" s="148"/>
      <c r="F15" s="148"/>
      <c r="G15" s="149"/>
      <c r="H15" s="6"/>
    </row>
    <row r="16" spans="1:9" ht="22.5" customHeight="1" x14ac:dyDescent="0.45">
      <c r="A16" s="6"/>
      <c r="B16" s="79"/>
      <c r="C16" s="142"/>
      <c r="D16" s="144"/>
      <c r="E16" s="145"/>
      <c r="F16" s="145"/>
      <c r="G16" s="146"/>
      <c r="H16" s="6"/>
    </row>
    <row r="17" spans="1:8" ht="22.5" customHeight="1" x14ac:dyDescent="0.45">
      <c r="A17" s="6"/>
      <c r="B17" s="79"/>
      <c r="C17" s="143"/>
      <c r="D17" s="133"/>
      <c r="E17" s="134"/>
      <c r="F17" s="134"/>
      <c r="G17" s="135"/>
      <c r="H17" s="6"/>
    </row>
    <row r="18" spans="1:8" ht="22.5" customHeight="1" x14ac:dyDescent="0.45">
      <c r="A18" s="6"/>
      <c r="B18" s="79"/>
      <c r="C18" s="143"/>
      <c r="D18" s="133"/>
      <c r="E18" s="134"/>
      <c r="F18" s="134"/>
      <c r="G18" s="135"/>
      <c r="H18" s="6"/>
    </row>
    <row r="19" spans="1:8" ht="22.5" customHeight="1" x14ac:dyDescent="0.45">
      <c r="A19" s="6"/>
      <c r="B19" s="79"/>
      <c r="C19" s="143"/>
      <c r="D19" s="133"/>
      <c r="E19" s="134"/>
      <c r="F19" s="134"/>
      <c r="G19" s="135"/>
      <c r="H19" s="6"/>
    </row>
    <row r="20" spans="1:8" ht="22.5" customHeight="1" x14ac:dyDescent="0.45">
      <c r="A20" s="6"/>
      <c r="B20" s="79"/>
      <c r="C20" s="143"/>
      <c r="D20" s="133"/>
      <c r="E20" s="134"/>
      <c r="F20" s="134"/>
      <c r="G20" s="135"/>
      <c r="H20" s="6"/>
    </row>
    <row r="21" spans="1:8" ht="22.5" customHeight="1" x14ac:dyDescent="0.45">
      <c r="A21" s="6"/>
      <c r="B21" s="79"/>
      <c r="C21" s="143"/>
      <c r="D21" s="133"/>
      <c r="E21" s="134"/>
      <c r="F21" s="134"/>
      <c r="G21" s="135"/>
      <c r="H21" s="6"/>
    </row>
    <row r="22" spans="1:8" ht="22.5" customHeight="1" x14ac:dyDescent="0.45">
      <c r="A22" s="6"/>
      <c r="B22" s="79"/>
      <c r="C22" s="143"/>
      <c r="D22" s="133"/>
      <c r="E22" s="134"/>
      <c r="F22" s="134"/>
      <c r="G22" s="135"/>
      <c r="H22" s="6"/>
    </row>
    <row r="23" spans="1:8" ht="22.5" customHeight="1" x14ac:dyDescent="0.45">
      <c r="A23" s="6"/>
      <c r="B23" s="79"/>
      <c r="C23" s="143"/>
      <c r="D23" s="133"/>
      <c r="E23" s="134"/>
      <c r="F23" s="134"/>
      <c r="G23" s="135"/>
      <c r="H23" s="6"/>
    </row>
    <row r="24" spans="1:8" ht="22.5" customHeight="1" x14ac:dyDescent="0.45">
      <c r="A24" s="6"/>
      <c r="B24" s="79"/>
      <c r="C24" s="143"/>
      <c r="D24" s="133"/>
      <c r="E24" s="134"/>
      <c r="F24" s="134"/>
      <c r="G24" s="135"/>
      <c r="H24" s="6"/>
    </row>
    <row r="25" spans="1:8" ht="22.5" customHeight="1" x14ac:dyDescent="0.45">
      <c r="A25" s="6"/>
      <c r="B25" s="79"/>
      <c r="C25" s="143"/>
      <c r="D25" s="133"/>
      <c r="E25" s="134"/>
      <c r="F25" s="134"/>
      <c r="G25" s="135"/>
      <c r="H25" s="6"/>
    </row>
    <row r="26" spans="1:8" ht="22.5" customHeight="1" x14ac:dyDescent="0.45">
      <c r="A26" s="6"/>
      <c r="B26" s="79"/>
      <c r="C26" s="143"/>
      <c r="D26" s="133"/>
      <c r="E26" s="134"/>
      <c r="F26" s="134"/>
      <c r="G26" s="135"/>
      <c r="H26" s="6"/>
    </row>
    <row r="27" spans="1:8" ht="22.5" customHeight="1" x14ac:dyDescent="0.45">
      <c r="A27" s="6"/>
      <c r="B27" s="79"/>
      <c r="C27" s="150"/>
      <c r="D27" s="136"/>
      <c r="E27" s="137"/>
      <c r="F27" s="137"/>
      <c r="G27" s="138"/>
      <c r="H27" s="6"/>
    </row>
    <row r="28" spans="1:8" ht="22.5" customHeight="1" x14ac:dyDescent="0.45">
      <c r="A28" s="6"/>
      <c r="B28" s="87" t="s">
        <v>68</v>
      </c>
      <c r="C28" s="131"/>
      <c r="D28" s="76" t="s">
        <v>39</v>
      </c>
      <c r="E28" s="77"/>
      <c r="F28" s="77"/>
      <c r="G28" s="78"/>
      <c r="H28" s="6"/>
    </row>
    <row r="29" spans="1:8" ht="22.5" customHeight="1" x14ac:dyDescent="0.45">
      <c r="A29" s="6"/>
      <c r="B29" s="87"/>
      <c r="C29" s="132"/>
      <c r="D29" s="76"/>
      <c r="E29" s="77"/>
      <c r="F29" s="77"/>
      <c r="G29" s="78"/>
      <c r="H29" s="6"/>
    </row>
    <row r="30" spans="1:8" ht="22.5" customHeight="1" x14ac:dyDescent="0.45">
      <c r="A30" s="6"/>
      <c r="B30" s="87" t="s">
        <v>38</v>
      </c>
      <c r="C30" s="131"/>
      <c r="D30" s="76" t="s">
        <v>39</v>
      </c>
      <c r="E30" s="77"/>
      <c r="F30" s="77"/>
      <c r="G30" s="78"/>
      <c r="H30" s="6"/>
    </row>
    <row r="31" spans="1:8" ht="22.5" customHeight="1" thickBot="1" x14ac:dyDescent="0.5">
      <c r="A31" s="6"/>
      <c r="B31" s="130"/>
      <c r="C31" s="69"/>
      <c r="D31" s="139"/>
      <c r="E31" s="140"/>
      <c r="F31" s="140"/>
      <c r="G31" s="141"/>
      <c r="H31" s="6"/>
    </row>
    <row r="32" spans="1:8" ht="22.5" customHeight="1" x14ac:dyDescent="0.45">
      <c r="A32"/>
      <c r="B32" s="23"/>
      <c r="C32" s="5"/>
      <c r="D32" s="5"/>
      <c r="E32" s="5"/>
      <c r="F32" s="5"/>
      <c r="G32" s="5"/>
      <c r="H32"/>
    </row>
    <row r="33" spans="1:8" ht="22.5" customHeight="1" x14ac:dyDescent="0.45">
      <c r="A33"/>
      <c r="B33" s="23"/>
      <c r="C33" s="5"/>
      <c r="D33" s="5"/>
      <c r="E33" s="5"/>
      <c r="F33" s="5"/>
      <c r="G33" s="5"/>
      <c r="H33"/>
    </row>
    <row r="34" spans="1:8" ht="22.5" customHeight="1" x14ac:dyDescent="0.45">
      <c r="A34"/>
      <c r="B34" s="23"/>
      <c r="C34" s="5"/>
      <c r="D34" s="5"/>
      <c r="E34" s="5"/>
      <c r="F34" s="5"/>
      <c r="G34" s="5"/>
      <c r="H34"/>
    </row>
    <row r="35" spans="1:8" ht="22.5" customHeight="1" x14ac:dyDescent="0.45">
      <c r="A35"/>
      <c r="B35" s="23"/>
      <c r="C35" s="5"/>
      <c r="D35" s="5"/>
      <c r="E35" s="5"/>
      <c r="F35" s="5"/>
      <c r="G35" s="5"/>
      <c r="H35"/>
    </row>
    <row r="36" spans="1:8" ht="22.5" customHeight="1" x14ac:dyDescent="0.45">
      <c r="A36"/>
      <c r="B36" s="23"/>
      <c r="C36" s="5"/>
      <c r="D36" s="5"/>
      <c r="E36" s="5"/>
      <c r="F36" s="5"/>
      <c r="G36" s="5"/>
      <c r="H36"/>
    </row>
    <row r="37" spans="1:8" ht="22.5" customHeight="1" x14ac:dyDescent="0.45">
      <c r="A37"/>
      <c r="B37" s="23"/>
      <c r="C37" s="5"/>
      <c r="D37" s="5"/>
      <c r="E37" s="5"/>
      <c r="F37" s="5"/>
      <c r="G37" s="5"/>
      <c r="H37"/>
    </row>
    <row r="38" spans="1:8" ht="22.5" customHeight="1" x14ac:dyDescent="0.45">
      <c r="A38"/>
      <c r="B38" s="23"/>
      <c r="C38" s="5"/>
      <c r="D38" s="5"/>
      <c r="E38" s="5"/>
      <c r="F38" s="5"/>
      <c r="G38" s="5"/>
      <c r="H38"/>
    </row>
    <row r="39" spans="1:8" ht="22.5" customHeight="1" x14ac:dyDescent="0.45">
      <c r="A39"/>
      <c r="B39" s="23"/>
      <c r="C39" s="5"/>
      <c r="D39" s="5"/>
      <c r="E39" s="5"/>
      <c r="F39" s="5"/>
      <c r="G39" s="5"/>
      <c r="H39"/>
    </row>
    <row r="40" spans="1:8" ht="22.5" customHeight="1" x14ac:dyDescent="0.45">
      <c r="A40"/>
      <c r="B40" s="23"/>
      <c r="C40" s="5"/>
      <c r="D40" s="5"/>
      <c r="E40" s="5"/>
      <c r="F40" s="5"/>
      <c r="G40" s="5"/>
      <c r="H40"/>
    </row>
    <row r="41" spans="1:8" ht="22.5" customHeight="1" x14ac:dyDescent="0.45">
      <c r="A41"/>
      <c r="B41" s="5"/>
      <c r="C41" s="5"/>
      <c r="D41" s="5"/>
      <c r="E41" s="5"/>
      <c r="F41" s="5"/>
      <c r="G41" s="5"/>
      <c r="H41"/>
    </row>
    <row r="42" spans="1:8" ht="25.5" customHeight="1" x14ac:dyDescent="0.45">
      <c r="A42"/>
      <c r="B42" s="5"/>
      <c r="C42" s="5"/>
      <c r="D42" s="5"/>
      <c r="E42" s="5"/>
      <c r="F42" s="5"/>
      <c r="G42" s="5"/>
      <c r="H42"/>
    </row>
    <row r="43" spans="1:8" ht="25.5" customHeight="1" x14ac:dyDescent="0.45">
      <c r="A43"/>
      <c r="B43" s="5"/>
      <c r="C43" s="5"/>
      <c r="D43" s="5"/>
      <c r="E43" s="5"/>
      <c r="F43" s="5"/>
      <c r="G43" s="5"/>
      <c r="H43"/>
    </row>
    <row r="44" spans="1:8" ht="14.1" customHeight="1" x14ac:dyDescent="0.45">
      <c r="A44"/>
      <c r="B44" s="5"/>
      <c r="C44" s="5"/>
      <c r="D44" s="5"/>
      <c r="E44" s="5"/>
      <c r="F44" s="5"/>
      <c r="G44" s="5"/>
      <c r="H44"/>
    </row>
    <row r="45" spans="1:8" ht="22.5" customHeight="1" x14ac:dyDescent="0.45">
      <c r="A45"/>
      <c r="B45" s="5"/>
      <c r="C45" s="5"/>
      <c r="D45" s="5"/>
      <c r="E45" s="5"/>
      <c r="F45" s="5"/>
      <c r="G45" s="5"/>
      <c r="H45"/>
    </row>
    <row r="46" spans="1:8" ht="14.1" customHeight="1" x14ac:dyDescent="0.45">
      <c r="A46"/>
      <c r="B46" s="5"/>
      <c r="C46" s="5"/>
      <c r="D46" s="5"/>
      <c r="E46" s="5"/>
      <c r="F46" s="5"/>
      <c r="G46" s="5"/>
      <c r="H46"/>
    </row>
    <row r="47" spans="1:8" ht="22.5" customHeight="1" x14ac:dyDescent="0.45">
      <c r="A47"/>
      <c r="B47" s="5"/>
      <c r="C47" s="5"/>
      <c r="D47" s="5"/>
      <c r="E47" s="5"/>
      <c r="F47" s="5"/>
      <c r="G47" s="5"/>
      <c r="H47"/>
    </row>
    <row r="48" spans="1:8" ht="22.5" customHeight="1" x14ac:dyDescent="0.45">
      <c r="A48"/>
      <c r="B48" s="5"/>
      <c r="C48" s="5"/>
      <c r="D48" s="5"/>
      <c r="E48" s="5"/>
      <c r="F48" s="5"/>
      <c r="G48" s="5"/>
      <c r="H48"/>
    </row>
    <row r="49" spans="1:8" ht="22.5" customHeight="1" x14ac:dyDescent="0.45">
      <c r="A49"/>
      <c r="B49" s="5"/>
      <c r="C49" s="5"/>
      <c r="D49" s="5"/>
      <c r="E49" s="5"/>
      <c r="F49" s="5"/>
      <c r="G49" s="5"/>
      <c r="H49"/>
    </row>
    <row r="50" spans="1:8" ht="22.5" customHeight="1" x14ac:dyDescent="0.45">
      <c r="A50"/>
      <c r="B50" s="5"/>
      <c r="C50" s="5"/>
      <c r="D50" s="5"/>
      <c r="E50" s="5"/>
      <c r="F50" s="5"/>
      <c r="G50" s="5"/>
      <c r="H50"/>
    </row>
    <row r="51" spans="1:8" ht="22.5" customHeight="1" x14ac:dyDescent="0.45">
      <c r="A51"/>
      <c r="B51" s="5"/>
      <c r="C51" s="5"/>
      <c r="D51" s="5"/>
      <c r="E51" s="5"/>
      <c r="F51" s="5"/>
      <c r="G51" s="5"/>
      <c r="H51"/>
    </row>
    <row r="52" spans="1:8" ht="22.5" customHeight="1" x14ac:dyDescent="0.45">
      <c r="A52"/>
      <c r="B52" s="5"/>
      <c r="C52" s="5"/>
      <c r="D52" s="5"/>
      <c r="E52" s="5"/>
      <c r="F52" s="5"/>
      <c r="G52" s="5"/>
      <c r="H52"/>
    </row>
    <row r="53" spans="1:8" ht="22.5" customHeight="1" x14ac:dyDescent="0.45">
      <c r="A53"/>
      <c r="B53" s="5"/>
      <c r="C53" s="5"/>
      <c r="D53" s="5"/>
      <c r="E53" s="5"/>
      <c r="F53" s="5"/>
      <c r="G53" s="5"/>
      <c r="H53"/>
    </row>
    <row r="54" spans="1:8" ht="22.5" customHeight="1" x14ac:dyDescent="0.45">
      <c r="A54"/>
      <c r="B54" s="5"/>
      <c r="C54" s="5"/>
      <c r="D54" s="5"/>
      <c r="E54" s="5"/>
      <c r="F54" s="5"/>
      <c r="G54" s="5"/>
      <c r="H54"/>
    </row>
    <row r="55" spans="1:8" ht="22.5" customHeight="1" x14ac:dyDescent="0.45">
      <c r="A55"/>
      <c r="B55" s="5"/>
      <c r="C55" s="5"/>
      <c r="D55" s="5"/>
      <c r="E55" s="5"/>
      <c r="F55" s="5"/>
      <c r="G55" s="5"/>
      <c r="H55"/>
    </row>
    <row r="56" spans="1:8" ht="22.5" customHeight="1" x14ac:dyDescent="0.45">
      <c r="A56"/>
      <c r="B56" s="5"/>
      <c r="C56" s="5"/>
      <c r="D56" s="5"/>
      <c r="E56" s="5"/>
      <c r="F56" s="5"/>
      <c r="G56" s="5"/>
      <c r="H56"/>
    </row>
    <row r="57" spans="1:8" ht="22.5" customHeight="1" x14ac:dyDescent="0.45">
      <c r="A57"/>
      <c r="B57" s="5"/>
      <c r="C57" s="5"/>
      <c r="D57" s="5"/>
      <c r="E57" s="5"/>
      <c r="F57" s="5"/>
      <c r="G57" s="5"/>
      <c r="H57"/>
    </row>
    <row r="58" spans="1:8" ht="22.5" customHeight="1" x14ac:dyDescent="0.45">
      <c r="A58"/>
      <c r="B58" s="5"/>
      <c r="C58" s="5"/>
      <c r="D58" s="5"/>
      <c r="E58" s="5"/>
      <c r="F58" s="5"/>
      <c r="G58" s="5"/>
      <c r="H58"/>
    </row>
    <row r="59" spans="1:8" ht="22.5" customHeight="1" x14ac:dyDescent="0.45">
      <c r="A59"/>
      <c r="B59" s="5"/>
      <c r="C59" s="5"/>
      <c r="D59" s="5"/>
      <c r="E59" s="5"/>
      <c r="F59" s="5"/>
      <c r="G59" s="5"/>
      <c r="H59"/>
    </row>
    <row r="60" spans="1:8" ht="22.5" customHeight="1" x14ac:dyDescent="0.45">
      <c r="A60"/>
      <c r="B60" s="5"/>
      <c r="C60" s="5"/>
      <c r="D60" s="5"/>
      <c r="E60" s="5"/>
      <c r="F60" s="5"/>
      <c r="G60" s="5"/>
      <c r="H60"/>
    </row>
    <row r="61" spans="1:8" ht="22.5" customHeight="1" x14ac:dyDescent="0.45">
      <c r="A61"/>
      <c r="B61" s="5"/>
      <c r="C61" s="5"/>
      <c r="D61" s="5"/>
      <c r="E61" s="5"/>
      <c r="F61" s="5"/>
      <c r="G61" s="5"/>
      <c r="H61"/>
    </row>
    <row r="62" spans="1:8" ht="22.5" customHeight="1" x14ac:dyDescent="0.45">
      <c r="A62"/>
      <c r="B62" s="5"/>
      <c r="C62" s="5"/>
      <c r="D62" s="5"/>
      <c r="E62" s="5"/>
      <c r="F62" s="5"/>
      <c r="G62" s="5"/>
      <c r="H62"/>
    </row>
    <row r="63" spans="1:8" ht="22.5" customHeight="1" x14ac:dyDescent="0.45">
      <c r="A63"/>
      <c r="B63" s="5"/>
      <c r="C63" s="5"/>
      <c r="D63" s="5"/>
      <c r="E63" s="5"/>
      <c r="F63" s="5"/>
      <c r="G63" s="5"/>
      <c r="H63"/>
    </row>
    <row r="64" spans="1:8" ht="22.5" customHeight="1" x14ac:dyDescent="0.45">
      <c r="A64"/>
      <c r="B64" s="5"/>
      <c r="C64" s="5"/>
      <c r="D64" s="5"/>
      <c r="E64" s="5"/>
      <c r="F64" s="5"/>
      <c r="G64" s="5"/>
      <c r="H64"/>
    </row>
    <row r="65" spans="1:8" ht="22.5" customHeight="1" x14ac:dyDescent="0.45">
      <c r="A65"/>
      <c r="B65" s="5"/>
      <c r="C65" s="5"/>
      <c r="D65" s="5"/>
      <c r="E65" s="5"/>
      <c r="F65" s="5"/>
      <c r="G65" s="5"/>
      <c r="H65"/>
    </row>
    <row r="66" spans="1:8" ht="22.5" customHeight="1" x14ac:dyDescent="0.45">
      <c r="A66"/>
      <c r="B66"/>
      <c r="C66"/>
      <c r="D66"/>
      <c r="E66"/>
      <c r="F66"/>
      <c r="G66"/>
      <c r="H66"/>
    </row>
    <row r="67" spans="1:8" ht="22.5" customHeight="1" x14ac:dyDescent="0.45">
      <c r="A67"/>
      <c r="B67"/>
      <c r="C67"/>
      <c r="D67"/>
      <c r="E67"/>
      <c r="F67"/>
      <c r="G67"/>
      <c r="H67"/>
    </row>
    <row r="68" spans="1:8" ht="22.5" customHeight="1" x14ac:dyDescent="0.45">
      <c r="A68"/>
      <c r="B68"/>
      <c r="C68"/>
      <c r="D68"/>
      <c r="E68"/>
      <c r="F68"/>
      <c r="G68"/>
      <c r="H68"/>
    </row>
    <row r="69" spans="1:8" ht="22.5" customHeight="1" x14ac:dyDescent="0.45">
      <c r="A69"/>
      <c r="B69"/>
      <c r="C69"/>
      <c r="D69"/>
      <c r="E69"/>
      <c r="F69"/>
      <c r="G69"/>
      <c r="H69"/>
    </row>
    <row r="70" spans="1:8" ht="22.5" customHeight="1" x14ac:dyDescent="0.45">
      <c r="A70"/>
      <c r="B70"/>
      <c r="C70"/>
      <c r="D70"/>
      <c r="E70"/>
      <c r="F70"/>
      <c r="G70"/>
      <c r="H70"/>
    </row>
    <row r="71" spans="1:8" ht="22.5" customHeight="1" x14ac:dyDescent="0.45">
      <c r="A71"/>
      <c r="B71"/>
      <c r="C71"/>
      <c r="D71"/>
      <c r="E71"/>
      <c r="F71"/>
      <c r="G71"/>
      <c r="H71"/>
    </row>
    <row r="72" spans="1:8" ht="27" customHeight="1" x14ac:dyDescent="0.45">
      <c r="B72" s="3"/>
      <c r="C72" s="3"/>
      <c r="D72" s="3"/>
      <c r="E72" s="3"/>
      <c r="F72" s="3"/>
      <c r="G72" s="3"/>
    </row>
  </sheetData>
  <mergeCells count="36">
    <mergeCell ref="D24:G25"/>
    <mergeCell ref="C26:C27"/>
    <mergeCell ref="D18:G19"/>
    <mergeCell ref="D20:G21"/>
    <mergeCell ref="D13:G13"/>
    <mergeCell ref="B30:B31"/>
    <mergeCell ref="B28:B29"/>
    <mergeCell ref="C28:C29"/>
    <mergeCell ref="D28:G29"/>
    <mergeCell ref="D26:G27"/>
    <mergeCell ref="C30:C31"/>
    <mergeCell ref="D30:G31"/>
    <mergeCell ref="B15:B27"/>
    <mergeCell ref="C16:C17"/>
    <mergeCell ref="C18:C19"/>
    <mergeCell ref="D16:G17"/>
    <mergeCell ref="C20:C21"/>
    <mergeCell ref="C22:C23"/>
    <mergeCell ref="D22:G23"/>
    <mergeCell ref="C24:C25"/>
    <mergeCell ref="D15:G15"/>
    <mergeCell ref="B2:G2"/>
    <mergeCell ref="C14:F14"/>
    <mergeCell ref="B3:G3"/>
    <mergeCell ref="D5:G5"/>
    <mergeCell ref="B5:B8"/>
    <mergeCell ref="C6:C7"/>
    <mergeCell ref="D6:G6"/>
    <mergeCell ref="D7:G7"/>
    <mergeCell ref="D8:G8"/>
    <mergeCell ref="B9:B13"/>
    <mergeCell ref="C10:C11"/>
    <mergeCell ref="D9:G9"/>
    <mergeCell ref="D10:G10"/>
    <mergeCell ref="D11:G11"/>
    <mergeCell ref="D12:G12"/>
  </mergeCells>
  <phoneticPr fontId="3"/>
  <printOptions horizontalCentered="1"/>
  <pageMargins left="0.78740157480314965" right="0.78740157480314965" top="0.78740157480314965" bottom="0.78740157480314965" header="0.51181102362204722" footer="0.39370078740157483"/>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5" r:id="rId4" name="Check Box 5">
              <controlPr defaultSize="0" autoFill="0" autoLine="0" autoPict="0">
                <anchor moveWithCells="1">
                  <from>
                    <xdr:col>2</xdr:col>
                    <xdr:colOff>342900</xdr:colOff>
                    <xdr:row>27</xdr:row>
                    <xdr:rowOff>182880</xdr:rowOff>
                  </from>
                  <to>
                    <xdr:col>3</xdr:col>
                    <xdr:colOff>167640</xdr:colOff>
                    <xdr:row>28</xdr:row>
                    <xdr:rowOff>137160</xdr:rowOff>
                  </to>
                </anchor>
              </controlPr>
            </control>
          </mc:Choice>
        </mc:AlternateContent>
        <mc:AlternateContent xmlns:mc="http://schemas.openxmlformats.org/markup-compatibility/2006">
          <mc:Choice Requires="x14">
            <control shapeId="30726" r:id="rId5" name="Check Box 6">
              <controlPr defaultSize="0" autoFill="0" autoLine="0" autoPict="0">
                <anchor moveWithCells="1">
                  <from>
                    <xdr:col>2</xdr:col>
                    <xdr:colOff>342900</xdr:colOff>
                    <xdr:row>29</xdr:row>
                    <xdr:rowOff>167640</xdr:rowOff>
                  </from>
                  <to>
                    <xdr:col>3</xdr:col>
                    <xdr:colOff>167640</xdr:colOff>
                    <xdr:row>30</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7"/>
  <sheetViews>
    <sheetView view="pageLayout" topLeftCell="A11" zoomScale="85" zoomScaleNormal="100" zoomScalePageLayoutView="85" workbookViewId="0">
      <selection activeCell="B2" sqref="B2:G2"/>
    </sheetView>
  </sheetViews>
  <sheetFormatPr defaultColWidth="9.296875" defaultRowHeight="27" customHeight="1" x14ac:dyDescent="0.45"/>
  <cols>
    <col min="1" max="1" width="2.59765625" style="2" customWidth="1"/>
    <col min="2" max="2" width="16.3984375" style="2" customWidth="1"/>
    <col min="3" max="4" width="11.5" style="2" customWidth="1"/>
    <col min="5" max="5" width="12.19921875" style="2" customWidth="1"/>
    <col min="6" max="6" width="13.796875" style="2" customWidth="1"/>
    <col min="7" max="7" width="9.296875" style="2" customWidth="1"/>
    <col min="8" max="8" width="2.59765625" style="2" customWidth="1"/>
    <col min="9" max="256" width="9.296875" style="2"/>
    <col min="257" max="257" width="2.59765625" style="2" customWidth="1"/>
    <col min="258" max="258" width="12.59765625" style="2" customWidth="1"/>
    <col min="259" max="259" width="20.59765625" style="2" customWidth="1"/>
    <col min="260" max="260" width="3.59765625" style="2" customWidth="1"/>
    <col min="261" max="261" width="7.5" style="2" customWidth="1"/>
    <col min="262" max="262" width="8.59765625" style="2" customWidth="1"/>
    <col min="263" max="263" width="27.59765625" style="2" customWidth="1"/>
    <col min="264" max="264" width="2.59765625" style="2" customWidth="1"/>
    <col min="265" max="512" width="9.296875" style="2"/>
    <col min="513" max="513" width="2.59765625" style="2" customWidth="1"/>
    <col min="514" max="514" width="12.59765625" style="2" customWidth="1"/>
    <col min="515" max="515" width="20.59765625" style="2" customWidth="1"/>
    <col min="516" max="516" width="3.59765625" style="2" customWidth="1"/>
    <col min="517" max="517" width="7.5" style="2" customWidth="1"/>
    <col min="518" max="518" width="8.59765625" style="2" customWidth="1"/>
    <col min="519" max="519" width="27.59765625" style="2" customWidth="1"/>
    <col min="520" max="520" width="2.59765625" style="2" customWidth="1"/>
    <col min="521" max="768" width="9.296875" style="2"/>
    <col min="769" max="769" width="2.59765625" style="2" customWidth="1"/>
    <col min="770" max="770" width="12.59765625" style="2" customWidth="1"/>
    <col min="771" max="771" width="20.59765625" style="2" customWidth="1"/>
    <col min="772" max="772" width="3.59765625" style="2" customWidth="1"/>
    <col min="773" max="773" width="7.5" style="2" customWidth="1"/>
    <col min="774" max="774" width="8.59765625" style="2" customWidth="1"/>
    <col min="775" max="775" width="27.59765625" style="2" customWidth="1"/>
    <col min="776" max="776" width="2.59765625" style="2" customWidth="1"/>
    <col min="777" max="1024" width="9.296875" style="2"/>
    <col min="1025" max="1025" width="2.59765625" style="2" customWidth="1"/>
    <col min="1026" max="1026" width="12.59765625" style="2" customWidth="1"/>
    <col min="1027" max="1027" width="20.59765625" style="2" customWidth="1"/>
    <col min="1028" max="1028" width="3.59765625" style="2" customWidth="1"/>
    <col min="1029" max="1029" width="7.5" style="2" customWidth="1"/>
    <col min="1030" max="1030" width="8.59765625" style="2" customWidth="1"/>
    <col min="1031" max="1031" width="27.59765625" style="2" customWidth="1"/>
    <col min="1032" max="1032" width="2.59765625" style="2" customWidth="1"/>
    <col min="1033" max="1280" width="9.296875" style="2"/>
    <col min="1281" max="1281" width="2.59765625" style="2" customWidth="1"/>
    <col min="1282" max="1282" width="12.59765625" style="2" customWidth="1"/>
    <col min="1283" max="1283" width="20.59765625" style="2" customWidth="1"/>
    <col min="1284" max="1284" width="3.59765625" style="2" customWidth="1"/>
    <col min="1285" max="1285" width="7.5" style="2" customWidth="1"/>
    <col min="1286" max="1286" width="8.59765625" style="2" customWidth="1"/>
    <col min="1287" max="1287" width="27.59765625" style="2" customWidth="1"/>
    <col min="1288" max="1288" width="2.59765625" style="2" customWidth="1"/>
    <col min="1289" max="1536" width="9.296875" style="2"/>
    <col min="1537" max="1537" width="2.59765625" style="2" customWidth="1"/>
    <col min="1538" max="1538" width="12.59765625" style="2" customWidth="1"/>
    <col min="1539" max="1539" width="20.59765625" style="2" customWidth="1"/>
    <col min="1540" max="1540" width="3.59765625" style="2" customWidth="1"/>
    <col min="1541" max="1541" width="7.5" style="2" customWidth="1"/>
    <col min="1542" max="1542" width="8.59765625" style="2" customWidth="1"/>
    <col min="1543" max="1543" width="27.59765625" style="2" customWidth="1"/>
    <col min="1544" max="1544" width="2.59765625" style="2" customWidth="1"/>
    <col min="1545" max="1792" width="9.296875" style="2"/>
    <col min="1793" max="1793" width="2.59765625" style="2" customWidth="1"/>
    <col min="1794" max="1794" width="12.59765625" style="2" customWidth="1"/>
    <col min="1795" max="1795" width="20.59765625" style="2" customWidth="1"/>
    <col min="1796" max="1796" width="3.59765625" style="2" customWidth="1"/>
    <col min="1797" max="1797" width="7.5" style="2" customWidth="1"/>
    <col min="1798" max="1798" width="8.59765625" style="2" customWidth="1"/>
    <col min="1799" max="1799" width="27.59765625" style="2" customWidth="1"/>
    <col min="1800" max="1800" width="2.59765625" style="2" customWidth="1"/>
    <col min="1801" max="2048" width="9.296875" style="2"/>
    <col min="2049" max="2049" width="2.59765625" style="2" customWidth="1"/>
    <col min="2050" max="2050" width="12.59765625" style="2" customWidth="1"/>
    <col min="2051" max="2051" width="20.59765625" style="2" customWidth="1"/>
    <col min="2052" max="2052" width="3.59765625" style="2" customWidth="1"/>
    <col min="2053" max="2053" width="7.5" style="2" customWidth="1"/>
    <col min="2054" max="2054" width="8.59765625" style="2" customWidth="1"/>
    <col min="2055" max="2055" width="27.59765625" style="2" customWidth="1"/>
    <col min="2056" max="2056" width="2.59765625" style="2" customWidth="1"/>
    <col min="2057" max="2304" width="9.296875" style="2"/>
    <col min="2305" max="2305" width="2.59765625" style="2" customWidth="1"/>
    <col min="2306" max="2306" width="12.59765625" style="2" customWidth="1"/>
    <col min="2307" max="2307" width="20.59765625" style="2" customWidth="1"/>
    <col min="2308" max="2308" width="3.59765625" style="2" customWidth="1"/>
    <col min="2309" max="2309" width="7.5" style="2" customWidth="1"/>
    <col min="2310" max="2310" width="8.59765625" style="2" customWidth="1"/>
    <col min="2311" max="2311" width="27.59765625" style="2" customWidth="1"/>
    <col min="2312" max="2312" width="2.59765625" style="2" customWidth="1"/>
    <col min="2313" max="2560" width="9.296875" style="2"/>
    <col min="2561" max="2561" width="2.59765625" style="2" customWidth="1"/>
    <col min="2562" max="2562" width="12.59765625" style="2" customWidth="1"/>
    <col min="2563" max="2563" width="20.59765625" style="2" customWidth="1"/>
    <col min="2564" max="2564" width="3.59765625" style="2" customWidth="1"/>
    <col min="2565" max="2565" width="7.5" style="2" customWidth="1"/>
    <col min="2566" max="2566" width="8.59765625" style="2" customWidth="1"/>
    <col min="2567" max="2567" width="27.59765625" style="2" customWidth="1"/>
    <col min="2568" max="2568" width="2.59765625" style="2" customWidth="1"/>
    <col min="2569" max="2816" width="9.296875" style="2"/>
    <col min="2817" max="2817" width="2.59765625" style="2" customWidth="1"/>
    <col min="2818" max="2818" width="12.59765625" style="2" customWidth="1"/>
    <col min="2819" max="2819" width="20.59765625" style="2" customWidth="1"/>
    <col min="2820" max="2820" width="3.59765625" style="2" customWidth="1"/>
    <col min="2821" max="2821" width="7.5" style="2" customWidth="1"/>
    <col min="2822" max="2822" width="8.59765625" style="2" customWidth="1"/>
    <col min="2823" max="2823" width="27.59765625" style="2" customWidth="1"/>
    <col min="2824" max="2824" width="2.59765625" style="2" customWidth="1"/>
    <col min="2825" max="3072" width="9.296875" style="2"/>
    <col min="3073" max="3073" width="2.59765625" style="2" customWidth="1"/>
    <col min="3074" max="3074" width="12.59765625" style="2" customWidth="1"/>
    <col min="3075" max="3075" width="20.59765625" style="2" customWidth="1"/>
    <col min="3076" max="3076" width="3.59765625" style="2" customWidth="1"/>
    <col min="3077" max="3077" width="7.5" style="2" customWidth="1"/>
    <col min="3078" max="3078" width="8.59765625" style="2" customWidth="1"/>
    <col min="3079" max="3079" width="27.59765625" style="2" customWidth="1"/>
    <col min="3080" max="3080" width="2.59765625" style="2" customWidth="1"/>
    <col min="3081" max="3328" width="9.296875" style="2"/>
    <col min="3329" max="3329" width="2.59765625" style="2" customWidth="1"/>
    <col min="3330" max="3330" width="12.59765625" style="2" customWidth="1"/>
    <col min="3331" max="3331" width="20.59765625" style="2" customWidth="1"/>
    <col min="3332" max="3332" width="3.59765625" style="2" customWidth="1"/>
    <col min="3333" max="3333" width="7.5" style="2" customWidth="1"/>
    <col min="3334" max="3334" width="8.59765625" style="2" customWidth="1"/>
    <col min="3335" max="3335" width="27.59765625" style="2" customWidth="1"/>
    <col min="3336" max="3336" width="2.59765625" style="2" customWidth="1"/>
    <col min="3337" max="3584" width="9.296875" style="2"/>
    <col min="3585" max="3585" width="2.59765625" style="2" customWidth="1"/>
    <col min="3586" max="3586" width="12.59765625" style="2" customWidth="1"/>
    <col min="3587" max="3587" width="20.59765625" style="2" customWidth="1"/>
    <col min="3588" max="3588" width="3.59765625" style="2" customWidth="1"/>
    <col min="3589" max="3589" width="7.5" style="2" customWidth="1"/>
    <col min="3590" max="3590" width="8.59765625" style="2" customWidth="1"/>
    <col min="3591" max="3591" width="27.59765625" style="2" customWidth="1"/>
    <col min="3592" max="3592" width="2.59765625" style="2" customWidth="1"/>
    <col min="3593" max="3840" width="9.296875" style="2"/>
    <col min="3841" max="3841" width="2.59765625" style="2" customWidth="1"/>
    <col min="3842" max="3842" width="12.59765625" style="2" customWidth="1"/>
    <col min="3843" max="3843" width="20.59765625" style="2" customWidth="1"/>
    <col min="3844" max="3844" width="3.59765625" style="2" customWidth="1"/>
    <col min="3845" max="3845" width="7.5" style="2" customWidth="1"/>
    <col min="3846" max="3846" width="8.59765625" style="2" customWidth="1"/>
    <col min="3847" max="3847" width="27.59765625" style="2" customWidth="1"/>
    <col min="3848" max="3848" width="2.59765625" style="2" customWidth="1"/>
    <col min="3849" max="4096" width="9.296875" style="2"/>
    <col min="4097" max="4097" width="2.59765625" style="2" customWidth="1"/>
    <col min="4098" max="4098" width="12.59765625" style="2" customWidth="1"/>
    <col min="4099" max="4099" width="20.59765625" style="2" customWidth="1"/>
    <col min="4100" max="4100" width="3.59765625" style="2" customWidth="1"/>
    <col min="4101" max="4101" width="7.5" style="2" customWidth="1"/>
    <col min="4102" max="4102" width="8.59765625" style="2" customWidth="1"/>
    <col min="4103" max="4103" width="27.59765625" style="2" customWidth="1"/>
    <col min="4104" max="4104" width="2.59765625" style="2" customWidth="1"/>
    <col min="4105" max="4352" width="9.296875" style="2"/>
    <col min="4353" max="4353" width="2.59765625" style="2" customWidth="1"/>
    <col min="4354" max="4354" width="12.59765625" style="2" customWidth="1"/>
    <col min="4355" max="4355" width="20.59765625" style="2" customWidth="1"/>
    <col min="4356" max="4356" width="3.59765625" style="2" customWidth="1"/>
    <col min="4357" max="4357" width="7.5" style="2" customWidth="1"/>
    <col min="4358" max="4358" width="8.59765625" style="2" customWidth="1"/>
    <col min="4359" max="4359" width="27.59765625" style="2" customWidth="1"/>
    <col min="4360" max="4360" width="2.59765625" style="2" customWidth="1"/>
    <col min="4361" max="4608" width="9.296875" style="2"/>
    <col min="4609" max="4609" width="2.59765625" style="2" customWidth="1"/>
    <col min="4610" max="4610" width="12.59765625" style="2" customWidth="1"/>
    <col min="4611" max="4611" width="20.59765625" style="2" customWidth="1"/>
    <col min="4612" max="4612" width="3.59765625" style="2" customWidth="1"/>
    <col min="4613" max="4613" width="7.5" style="2" customWidth="1"/>
    <col min="4614" max="4614" width="8.59765625" style="2" customWidth="1"/>
    <col min="4615" max="4615" width="27.59765625" style="2" customWidth="1"/>
    <col min="4616" max="4616" width="2.59765625" style="2" customWidth="1"/>
    <col min="4617" max="4864" width="9.296875" style="2"/>
    <col min="4865" max="4865" width="2.59765625" style="2" customWidth="1"/>
    <col min="4866" max="4866" width="12.59765625" style="2" customWidth="1"/>
    <col min="4867" max="4867" width="20.59765625" style="2" customWidth="1"/>
    <col min="4868" max="4868" width="3.59765625" style="2" customWidth="1"/>
    <col min="4869" max="4869" width="7.5" style="2" customWidth="1"/>
    <col min="4870" max="4870" width="8.59765625" style="2" customWidth="1"/>
    <col min="4871" max="4871" width="27.59765625" style="2" customWidth="1"/>
    <col min="4872" max="4872" width="2.59765625" style="2" customWidth="1"/>
    <col min="4873" max="5120" width="9.296875" style="2"/>
    <col min="5121" max="5121" width="2.59765625" style="2" customWidth="1"/>
    <col min="5122" max="5122" width="12.59765625" style="2" customWidth="1"/>
    <col min="5123" max="5123" width="20.59765625" style="2" customWidth="1"/>
    <col min="5124" max="5124" width="3.59765625" style="2" customWidth="1"/>
    <col min="5125" max="5125" width="7.5" style="2" customWidth="1"/>
    <col min="5126" max="5126" width="8.59765625" style="2" customWidth="1"/>
    <col min="5127" max="5127" width="27.59765625" style="2" customWidth="1"/>
    <col min="5128" max="5128" width="2.59765625" style="2" customWidth="1"/>
    <col min="5129" max="5376" width="9.296875" style="2"/>
    <col min="5377" max="5377" width="2.59765625" style="2" customWidth="1"/>
    <col min="5378" max="5378" width="12.59765625" style="2" customWidth="1"/>
    <col min="5379" max="5379" width="20.59765625" style="2" customWidth="1"/>
    <col min="5380" max="5380" width="3.59765625" style="2" customWidth="1"/>
    <col min="5381" max="5381" width="7.5" style="2" customWidth="1"/>
    <col min="5382" max="5382" width="8.59765625" style="2" customWidth="1"/>
    <col min="5383" max="5383" width="27.59765625" style="2" customWidth="1"/>
    <col min="5384" max="5384" width="2.59765625" style="2" customWidth="1"/>
    <col min="5385" max="5632" width="9.296875" style="2"/>
    <col min="5633" max="5633" width="2.59765625" style="2" customWidth="1"/>
    <col min="5634" max="5634" width="12.59765625" style="2" customWidth="1"/>
    <col min="5635" max="5635" width="20.59765625" style="2" customWidth="1"/>
    <col min="5636" max="5636" width="3.59765625" style="2" customWidth="1"/>
    <col min="5637" max="5637" width="7.5" style="2" customWidth="1"/>
    <col min="5638" max="5638" width="8.59765625" style="2" customWidth="1"/>
    <col min="5639" max="5639" width="27.59765625" style="2" customWidth="1"/>
    <col min="5640" max="5640" width="2.59765625" style="2" customWidth="1"/>
    <col min="5641" max="5888" width="9.296875" style="2"/>
    <col min="5889" max="5889" width="2.59765625" style="2" customWidth="1"/>
    <col min="5890" max="5890" width="12.59765625" style="2" customWidth="1"/>
    <col min="5891" max="5891" width="20.59765625" style="2" customWidth="1"/>
    <col min="5892" max="5892" width="3.59765625" style="2" customWidth="1"/>
    <col min="5893" max="5893" width="7.5" style="2" customWidth="1"/>
    <col min="5894" max="5894" width="8.59765625" style="2" customWidth="1"/>
    <col min="5895" max="5895" width="27.59765625" style="2" customWidth="1"/>
    <col min="5896" max="5896" width="2.59765625" style="2" customWidth="1"/>
    <col min="5897" max="6144" width="9.296875" style="2"/>
    <col min="6145" max="6145" width="2.59765625" style="2" customWidth="1"/>
    <col min="6146" max="6146" width="12.59765625" style="2" customWidth="1"/>
    <col min="6147" max="6147" width="20.59765625" style="2" customWidth="1"/>
    <col min="6148" max="6148" width="3.59765625" style="2" customWidth="1"/>
    <col min="6149" max="6149" width="7.5" style="2" customWidth="1"/>
    <col min="6150" max="6150" width="8.59765625" style="2" customWidth="1"/>
    <col min="6151" max="6151" width="27.59765625" style="2" customWidth="1"/>
    <col min="6152" max="6152" width="2.59765625" style="2" customWidth="1"/>
    <col min="6153" max="6400" width="9.296875" style="2"/>
    <col min="6401" max="6401" width="2.59765625" style="2" customWidth="1"/>
    <col min="6402" max="6402" width="12.59765625" style="2" customWidth="1"/>
    <col min="6403" max="6403" width="20.59765625" style="2" customWidth="1"/>
    <col min="6404" max="6404" width="3.59765625" style="2" customWidth="1"/>
    <col min="6405" max="6405" width="7.5" style="2" customWidth="1"/>
    <col min="6406" max="6406" width="8.59765625" style="2" customWidth="1"/>
    <col min="6407" max="6407" width="27.59765625" style="2" customWidth="1"/>
    <col min="6408" max="6408" width="2.59765625" style="2" customWidth="1"/>
    <col min="6409" max="6656" width="9.296875" style="2"/>
    <col min="6657" max="6657" width="2.59765625" style="2" customWidth="1"/>
    <col min="6658" max="6658" width="12.59765625" style="2" customWidth="1"/>
    <col min="6659" max="6659" width="20.59765625" style="2" customWidth="1"/>
    <col min="6660" max="6660" width="3.59765625" style="2" customWidth="1"/>
    <col min="6661" max="6661" width="7.5" style="2" customWidth="1"/>
    <col min="6662" max="6662" width="8.59765625" style="2" customWidth="1"/>
    <col min="6663" max="6663" width="27.59765625" style="2" customWidth="1"/>
    <col min="6664" max="6664" width="2.59765625" style="2" customWidth="1"/>
    <col min="6665" max="6912" width="9.296875" style="2"/>
    <col min="6913" max="6913" width="2.59765625" style="2" customWidth="1"/>
    <col min="6914" max="6914" width="12.59765625" style="2" customWidth="1"/>
    <col min="6915" max="6915" width="20.59765625" style="2" customWidth="1"/>
    <col min="6916" max="6916" width="3.59765625" style="2" customWidth="1"/>
    <col min="6917" max="6917" width="7.5" style="2" customWidth="1"/>
    <col min="6918" max="6918" width="8.59765625" style="2" customWidth="1"/>
    <col min="6919" max="6919" width="27.59765625" style="2" customWidth="1"/>
    <col min="6920" max="6920" width="2.59765625" style="2" customWidth="1"/>
    <col min="6921" max="7168" width="9.296875" style="2"/>
    <col min="7169" max="7169" width="2.59765625" style="2" customWidth="1"/>
    <col min="7170" max="7170" width="12.59765625" style="2" customWidth="1"/>
    <col min="7171" max="7171" width="20.59765625" style="2" customWidth="1"/>
    <col min="7172" max="7172" width="3.59765625" style="2" customWidth="1"/>
    <col min="7173" max="7173" width="7.5" style="2" customWidth="1"/>
    <col min="7174" max="7174" width="8.59765625" style="2" customWidth="1"/>
    <col min="7175" max="7175" width="27.59765625" style="2" customWidth="1"/>
    <col min="7176" max="7176" width="2.59765625" style="2" customWidth="1"/>
    <col min="7177" max="7424" width="9.296875" style="2"/>
    <col min="7425" max="7425" width="2.59765625" style="2" customWidth="1"/>
    <col min="7426" max="7426" width="12.59765625" style="2" customWidth="1"/>
    <col min="7427" max="7427" width="20.59765625" style="2" customWidth="1"/>
    <col min="7428" max="7428" width="3.59765625" style="2" customWidth="1"/>
    <col min="7429" max="7429" width="7.5" style="2" customWidth="1"/>
    <col min="7430" max="7430" width="8.59765625" style="2" customWidth="1"/>
    <col min="7431" max="7431" width="27.59765625" style="2" customWidth="1"/>
    <col min="7432" max="7432" width="2.59765625" style="2" customWidth="1"/>
    <col min="7433" max="7680" width="9.296875" style="2"/>
    <col min="7681" max="7681" width="2.59765625" style="2" customWidth="1"/>
    <col min="7682" max="7682" width="12.59765625" style="2" customWidth="1"/>
    <col min="7683" max="7683" width="20.59765625" style="2" customWidth="1"/>
    <col min="7684" max="7684" width="3.59765625" style="2" customWidth="1"/>
    <col min="7685" max="7685" width="7.5" style="2" customWidth="1"/>
    <col min="7686" max="7686" width="8.59765625" style="2" customWidth="1"/>
    <col min="7687" max="7687" width="27.59765625" style="2" customWidth="1"/>
    <col min="7688" max="7688" width="2.59765625" style="2" customWidth="1"/>
    <col min="7689" max="7936" width="9.296875" style="2"/>
    <col min="7937" max="7937" width="2.59765625" style="2" customWidth="1"/>
    <col min="7938" max="7938" width="12.59765625" style="2" customWidth="1"/>
    <col min="7939" max="7939" width="20.59765625" style="2" customWidth="1"/>
    <col min="7940" max="7940" width="3.59765625" style="2" customWidth="1"/>
    <col min="7941" max="7941" width="7.5" style="2" customWidth="1"/>
    <col min="7942" max="7942" width="8.59765625" style="2" customWidth="1"/>
    <col min="7943" max="7943" width="27.59765625" style="2" customWidth="1"/>
    <col min="7944" max="7944" width="2.59765625" style="2" customWidth="1"/>
    <col min="7945" max="8192" width="9.296875" style="2"/>
    <col min="8193" max="8193" width="2.59765625" style="2" customWidth="1"/>
    <col min="8194" max="8194" width="12.59765625" style="2" customWidth="1"/>
    <col min="8195" max="8195" width="20.59765625" style="2" customWidth="1"/>
    <col min="8196" max="8196" width="3.59765625" style="2" customWidth="1"/>
    <col min="8197" max="8197" width="7.5" style="2" customWidth="1"/>
    <col min="8198" max="8198" width="8.59765625" style="2" customWidth="1"/>
    <col min="8199" max="8199" width="27.59765625" style="2" customWidth="1"/>
    <col min="8200" max="8200" width="2.59765625" style="2" customWidth="1"/>
    <col min="8201" max="8448" width="9.296875" style="2"/>
    <col min="8449" max="8449" width="2.59765625" style="2" customWidth="1"/>
    <col min="8450" max="8450" width="12.59765625" style="2" customWidth="1"/>
    <col min="8451" max="8451" width="20.59765625" style="2" customWidth="1"/>
    <col min="8452" max="8452" width="3.59765625" style="2" customWidth="1"/>
    <col min="8453" max="8453" width="7.5" style="2" customWidth="1"/>
    <col min="8454" max="8454" width="8.59765625" style="2" customWidth="1"/>
    <col min="8455" max="8455" width="27.59765625" style="2" customWidth="1"/>
    <col min="8456" max="8456" width="2.59765625" style="2" customWidth="1"/>
    <col min="8457" max="8704" width="9.296875" style="2"/>
    <col min="8705" max="8705" width="2.59765625" style="2" customWidth="1"/>
    <col min="8706" max="8706" width="12.59765625" style="2" customWidth="1"/>
    <col min="8707" max="8707" width="20.59765625" style="2" customWidth="1"/>
    <col min="8708" max="8708" width="3.59765625" style="2" customWidth="1"/>
    <col min="8709" max="8709" width="7.5" style="2" customWidth="1"/>
    <col min="8710" max="8710" width="8.59765625" style="2" customWidth="1"/>
    <col min="8711" max="8711" width="27.59765625" style="2" customWidth="1"/>
    <col min="8712" max="8712" width="2.59765625" style="2" customWidth="1"/>
    <col min="8713" max="8960" width="9.296875" style="2"/>
    <col min="8961" max="8961" width="2.59765625" style="2" customWidth="1"/>
    <col min="8962" max="8962" width="12.59765625" style="2" customWidth="1"/>
    <col min="8963" max="8963" width="20.59765625" style="2" customWidth="1"/>
    <col min="8964" max="8964" width="3.59765625" style="2" customWidth="1"/>
    <col min="8965" max="8965" width="7.5" style="2" customWidth="1"/>
    <col min="8966" max="8966" width="8.59765625" style="2" customWidth="1"/>
    <col min="8967" max="8967" width="27.59765625" style="2" customWidth="1"/>
    <col min="8968" max="8968" width="2.59765625" style="2" customWidth="1"/>
    <col min="8969" max="9216" width="9.296875" style="2"/>
    <col min="9217" max="9217" width="2.59765625" style="2" customWidth="1"/>
    <col min="9218" max="9218" width="12.59765625" style="2" customWidth="1"/>
    <col min="9219" max="9219" width="20.59765625" style="2" customWidth="1"/>
    <col min="9220" max="9220" width="3.59765625" style="2" customWidth="1"/>
    <col min="9221" max="9221" width="7.5" style="2" customWidth="1"/>
    <col min="9222" max="9222" width="8.59765625" style="2" customWidth="1"/>
    <col min="9223" max="9223" width="27.59765625" style="2" customWidth="1"/>
    <col min="9224" max="9224" width="2.59765625" style="2" customWidth="1"/>
    <col min="9225" max="9472" width="9.296875" style="2"/>
    <col min="9473" max="9473" width="2.59765625" style="2" customWidth="1"/>
    <col min="9474" max="9474" width="12.59765625" style="2" customWidth="1"/>
    <col min="9475" max="9475" width="20.59765625" style="2" customWidth="1"/>
    <col min="9476" max="9476" width="3.59765625" style="2" customWidth="1"/>
    <col min="9477" max="9477" width="7.5" style="2" customWidth="1"/>
    <col min="9478" max="9478" width="8.59765625" style="2" customWidth="1"/>
    <col min="9479" max="9479" width="27.59765625" style="2" customWidth="1"/>
    <col min="9480" max="9480" width="2.59765625" style="2" customWidth="1"/>
    <col min="9481" max="9728" width="9.296875" style="2"/>
    <col min="9729" max="9729" width="2.59765625" style="2" customWidth="1"/>
    <col min="9730" max="9730" width="12.59765625" style="2" customWidth="1"/>
    <col min="9731" max="9731" width="20.59765625" style="2" customWidth="1"/>
    <col min="9732" max="9732" width="3.59765625" style="2" customWidth="1"/>
    <col min="9733" max="9733" width="7.5" style="2" customWidth="1"/>
    <col min="9734" max="9734" width="8.59765625" style="2" customWidth="1"/>
    <col min="9735" max="9735" width="27.59765625" style="2" customWidth="1"/>
    <col min="9736" max="9736" width="2.59765625" style="2" customWidth="1"/>
    <col min="9737" max="9984" width="9.296875" style="2"/>
    <col min="9985" max="9985" width="2.59765625" style="2" customWidth="1"/>
    <col min="9986" max="9986" width="12.59765625" style="2" customWidth="1"/>
    <col min="9987" max="9987" width="20.59765625" style="2" customWidth="1"/>
    <col min="9988" max="9988" width="3.59765625" style="2" customWidth="1"/>
    <col min="9989" max="9989" width="7.5" style="2" customWidth="1"/>
    <col min="9990" max="9990" width="8.59765625" style="2" customWidth="1"/>
    <col min="9991" max="9991" width="27.59765625" style="2" customWidth="1"/>
    <col min="9992" max="9992" width="2.59765625" style="2" customWidth="1"/>
    <col min="9993" max="10240" width="9.296875" style="2"/>
    <col min="10241" max="10241" width="2.59765625" style="2" customWidth="1"/>
    <col min="10242" max="10242" width="12.59765625" style="2" customWidth="1"/>
    <col min="10243" max="10243" width="20.59765625" style="2" customWidth="1"/>
    <col min="10244" max="10244" width="3.59765625" style="2" customWidth="1"/>
    <col min="10245" max="10245" width="7.5" style="2" customWidth="1"/>
    <col min="10246" max="10246" width="8.59765625" style="2" customWidth="1"/>
    <col min="10247" max="10247" width="27.59765625" style="2" customWidth="1"/>
    <col min="10248" max="10248" width="2.59765625" style="2" customWidth="1"/>
    <col min="10249" max="10496" width="9.296875" style="2"/>
    <col min="10497" max="10497" width="2.59765625" style="2" customWidth="1"/>
    <col min="10498" max="10498" width="12.59765625" style="2" customWidth="1"/>
    <col min="10499" max="10499" width="20.59765625" style="2" customWidth="1"/>
    <col min="10500" max="10500" width="3.59765625" style="2" customWidth="1"/>
    <col min="10501" max="10501" width="7.5" style="2" customWidth="1"/>
    <col min="10502" max="10502" width="8.59765625" style="2" customWidth="1"/>
    <col min="10503" max="10503" width="27.59765625" style="2" customWidth="1"/>
    <col min="10504" max="10504" width="2.59765625" style="2" customWidth="1"/>
    <col min="10505" max="10752" width="9.296875" style="2"/>
    <col min="10753" max="10753" width="2.59765625" style="2" customWidth="1"/>
    <col min="10754" max="10754" width="12.59765625" style="2" customWidth="1"/>
    <col min="10755" max="10755" width="20.59765625" style="2" customWidth="1"/>
    <col min="10756" max="10756" width="3.59765625" style="2" customWidth="1"/>
    <col min="10757" max="10757" width="7.5" style="2" customWidth="1"/>
    <col min="10758" max="10758" width="8.59765625" style="2" customWidth="1"/>
    <col min="10759" max="10759" width="27.59765625" style="2" customWidth="1"/>
    <col min="10760" max="10760" width="2.59765625" style="2" customWidth="1"/>
    <col min="10761" max="11008" width="9.296875" style="2"/>
    <col min="11009" max="11009" width="2.59765625" style="2" customWidth="1"/>
    <col min="11010" max="11010" width="12.59765625" style="2" customWidth="1"/>
    <col min="11011" max="11011" width="20.59765625" style="2" customWidth="1"/>
    <col min="11012" max="11012" width="3.59765625" style="2" customWidth="1"/>
    <col min="11013" max="11013" width="7.5" style="2" customWidth="1"/>
    <col min="11014" max="11014" width="8.59765625" style="2" customWidth="1"/>
    <col min="11015" max="11015" width="27.59765625" style="2" customWidth="1"/>
    <col min="11016" max="11016" width="2.59765625" style="2" customWidth="1"/>
    <col min="11017" max="11264" width="9.296875" style="2"/>
    <col min="11265" max="11265" width="2.59765625" style="2" customWidth="1"/>
    <col min="11266" max="11266" width="12.59765625" style="2" customWidth="1"/>
    <col min="11267" max="11267" width="20.59765625" style="2" customWidth="1"/>
    <col min="11268" max="11268" width="3.59765625" style="2" customWidth="1"/>
    <col min="11269" max="11269" width="7.5" style="2" customWidth="1"/>
    <col min="11270" max="11270" width="8.59765625" style="2" customWidth="1"/>
    <col min="11271" max="11271" width="27.59765625" style="2" customWidth="1"/>
    <col min="11272" max="11272" width="2.59765625" style="2" customWidth="1"/>
    <col min="11273" max="11520" width="9.296875" style="2"/>
    <col min="11521" max="11521" width="2.59765625" style="2" customWidth="1"/>
    <col min="11522" max="11522" width="12.59765625" style="2" customWidth="1"/>
    <col min="11523" max="11523" width="20.59765625" style="2" customWidth="1"/>
    <col min="11524" max="11524" width="3.59765625" style="2" customWidth="1"/>
    <col min="11525" max="11525" width="7.5" style="2" customWidth="1"/>
    <col min="11526" max="11526" width="8.59765625" style="2" customWidth="1"/>
    <col min="11527" max="11527" width="27.59765625" style="2" customWidth="1"/>
    <col min="11528" max="11528" width="2.59765625" style="2" customWidth="1"/>
    <col min="11529" max="11776" width="9.296875" style="2"/>
    <col min="11777" max="11777" width="2.59765625" style="2" customWidth="1"/>
    <col min="11778" max="11778" width="12.59765625" style="2" customWidth="1"/>
    <col min="11779" max="11779" width="20.59765625" style="2" customWidth="1"/>
    <col min="11780" max="11780" width="3.59765625" style="2" customWidth="1"/>
    <col min="11781" max="11781" width="7.5" style="2" customWidth="1"/>
    <col min="11782" max="11782" width="8.59765625" style="2" customWidth="1"/>
    <col min="11783" max="11783" width="27.59765625" style="2" customWidth="1"/>
    <col min="11784" max="11784" width="2.59765625" style="2" customWidth="1"/>
    <col min="11785" max="12032" width="9.296875" style="2"/>
    <col min="12033" max="12033" width="2.59765625" style="2" customWidth="1"/>
    <col min="12034" max="12034" width="12.59765625" style="2" customWidth="1"/>
    <col min="12035" max="12035" width="20.59765625" style="2" customWidth="1"/>
    <col min="12036" max="12036" width="3.59765625" style="2" customWidth="1"/>
    <col min="12037" max="12037" width="7.5" style="2" customWidth="1"/>
    <col min="12038" max="12038" width="8.59765625" style="2" customWidth="1"/>
    <col min="12039" max="12039" width="27.59765625" style="2" customWidth="1"/>
    <col min="12040" max="12040" width="2.59765625" style="2" customWidth="1"/>
    <col min="12041" max="12288" width="9.296875" style="2"/>
    <col min="12289" max="12289" width="2.59765625" style="2" customWidth="1"/>
    <col min="12290" max="12290" width="12.59765625" style="2" customWidth="1"/>
    <col min="12291" max="12291" width="20.59765625" style="2" customWidth="1"/>
    <col min="12292" max="12292" width="3.59765625" style="2" customWidth="1"/>
    <col min="12293" max="12293" width="7.5" style="2" customWidth="1"/>
    <col min="12294" max="12294" width="8.59765625" style="2" customWidth="1"/>
    <col min="12295" max="12295" width="27.59765625" style="2" customWidth="1"/>
    <col min="12296" max="12296" width="2.59765625" style="2" customWidth="1"/>
    <col min="12297" max="12544" width="9.296875" style="2"/>
    <col min="12545" max="12545" width="2.59765625" style="2" customWidth="1"/>
    <col min="12546" max="12546" width="12.59765625" style="2" customWidth="1"/>
    <col min="12547" max="12547" width="20.59765625" style="2" customWidth="1"/>
    <col min="12548" max="12548" width="3.59765625" style="2" customWidth="1"/>
    <col min="12549" max="12549" width="7.5" style="2" customWidth="1"/>
    <col min="12550" max="12550" width="8.59765625" style="2" customWidth="1"/>
    <col min="12551" max="12551" width="27.59765625" style="2" customWidth="1"/>
    <col min="12552" max="12552" width="2.59765625" style="2" customWidth="1"/>
    <col min="12553" max="12800" width="9.296875" style="2"/>
    <col min="12801" max="12801" width="2.59765625" style="2" customWidth="1"/>
    <col min="12802" max="12802" width="12.59765625" style="2" customWidth="1"/>
    <col min="12803" max="12803" width="20.59765625" style="2" customWidth="1"/>
    <col min="12804" max="12804" width="3.59765625" style="2" customWidth="1"/>
    <col min="12805" max="12805" width="7.5" style="2" customWidth="1"/>
    <col min="12806" max="12806" width="8.59765625" style="2" customWidth="1"/>
    <col min="12807" max="12807" width="27.59765625" style="2" customWidth="1"/>
    <col min="12808" max="12808" width="2.59765625" style="2" customWidth="1"/>
    <col min="12809" max="13056" width="9.296875" style="2"/>
    <col min="13057" max="13057" width="2.59765625" style="2" customWidth="1"/>
    <col min="13058" max="13058" width="12.59765625" style="2" customWidth="1"/>
    <col min="13059" max="13059" width="20.59765625" style="2" customWidth="1"/>
    <col min="13060" max="13060" width="3.59765625" style="2" customWidth="1"/>
    <col min="13061" max="13061" width="7.5" style="2" customWidth="1"/>
    <col min="13062" max="13062" width="8.59765625" style="2" customWidth="1"/>
    <col min="13063" max="13063" width="27.59765625" style="2" customWidth="1"/>
    <col min="13064" max="13064" width="2.59765625" style="2" customWidth="1"/>
    <col min="13065" max="13312" width="9.296875" style="2"/>
    <col min="13313" max="13313" width="2.59765625" style="2" customWidth="1"/>
    <col min="13314" max="13314" width="12.59765625" style="2" customWidth="1"/>
    <col min="13315" max="13315" width="20.59765625" style="2" customWidth="1"/>
    <col min="13316" max="13316" width="3.59765625" style="2" customWidth="1"/>
    <col min="13317" max="13317" width="7.5" style="2" customWidth="1"/>
    <col min="13318" max="13318" width="8.59765625" style="2" customWidth="1"/>
    <col min="13319" max="13319" width="27.59765625" style="2" customWidth="1"/>
    <col min="13320" max="13320" width="2.59765625" style="2" customWidth="1"/>
    <col min="13321" max="13568" width="9.296875" style="2"/>
    <col min="13569" max="13569" width="2.59765625" style="2" customWidth="1"/>
    <col min="13570" max="13570" width="12.59765625" style="2" customWidth="1"/>
    <col min="13571" max="13571" width="20.59765625" style="2" customWidth="1"/>
    <col min="13572" max="13572" width="3.59765625" style="2" customWidth="1"/>
    <col min="13573" max="13573" width="7.5" style="2" customWidth="1"/>
    <col min="13574" max="13574" width="8.59765625" style="2" customWidth="1"/>
    <col min="13575" max="13575" width="27.59765625" style="2" customWidth="1"/>
    <col min="13576" max="13576" width="2.59765625" style="2" customWidth="1"/>
    <col min="13577" max="13824" width="9.296875" style="2"/>
    <col min="13825" max="13825" width="2.59765625" style="2" customWidth="1"/>
    <col min="13826" max="13826" width="12.59765625" style="2" customWidth="1"/>
    <col min="13827" max="13827" width="20.59765625" style="2" customWidth="1"/>
    <col min="13828" max="13828" width="3.59765625" style="2" customWidth="1"/>
    <col min="13829" max="13829" width="7.5" style="2" customWidth="1"/>
    <col min="13830" max="13830" width="8.59765625" style="2" customWidth="1"/>
    <col min="13831" max="13831" width="27.59765625" style="2" customWidth="1"/>
    <col min="13832" max="13832" width="2.59765625" style="2" customWidth="1"/>
    <col min="13833" max="14080" width="9.296875" style="2"/>
    <col min="14081" max="14081" width="2.59765625" style="2" customWidth="1"/>
    <col min="14082" max="14082" width="12.59765625" style="2" customWidth="1"/>
    <col min="14083" max="14083" width="20.59765625" style="2" customWidth="1"/>
    <col min="14084" max="14084" width="3.59765625" style="2" customWidth="1"/>
    <col min="14085" max="14085" width="7.5" style="2" customWidth="1"/>
    <col min="14086" max="14086" width="8.59765625" style="2" customWidth="1"/>
    <col min="14087" max="14087" width="27.59765625" style="2" customWidth="1"/>
    <col min="14088" max="14088" width="2.59765625" style="2" customWidth="1"/>
    <col min="14089" max="14336" width="9.296875" style="2"/>
    <col min="14337" max="14337" width="2.59765625" style="2" customWidth="1"/>
    <col min="14338" max="14338" width="12.59765625" style="2" customWidth="1"/>
    <col min="14339" max="14339" width="20.59765625" style="2" customWidth="1"/>
    <col min="14340" max="14340" width="3.59765625" style="2" customWidth="1"/>
    <col min="14341" max="14341" width="7.5" style="2" customWidth="1"/>
    <col min="14342" max="14342" width="8.59765625" style="2" customWidth="1"/>
    <col min="14343" max="14343" width="27.59765625" style="2" customWidth="1"/>
    <col min="14344" max="14344" width="2.59765625" style="2" customWidth="1"/>
    <col min="14345" max="14592" width="9.296875" style="2"/>
    <col min="14593" max="14593" width="2.59765625" style="2" customWidth="1"/>
    <col min="14594" max="14594" width="12.59765625" style="2" customWidth="1"/>
    <col min="14595" max="14595" width="20.59765625" style="2" customWidth="1"/>
    <col min="14596" max="14596" width="3.59765625" style="2" customWidth="1"/>
    <col min="14597" max="14597" width="7.5" style="2" customWidth="1"/>
    <col min="14598" max="14598" width="8.59765625" style="2" customWidth="1"/>
    <col min="14599" max="14599" width="27.59765625" style="2" customWidth="1"/>
    <col min="14600" max="14600" width="2.59765625" style="2" customWidth="1"/>
    <col min="14601" max="14848" width="9.296875" style="2"/>
    <col min="14849" max="14849" width="2.59765625" style="2" customWidth="1"/>
    <col min="14850" max="14850" width="12.59765625" style="2" customWidth="1"/>
    <col min="14851" max="14851" width="20.59765625" style="2" customWidth="1"/>
    <col min="14852" max="14852" width="3.59765625" style="2" customWidth="1"/>
    <col min="14853" max="14853" width="7.5" style="2" customWidth="1"/>
    <col min="14854" max="14854" width="8.59765625" style="2" customWidth="1"/>
    <col min="14855" max="14855" width="27.59765625" style="2" customWidth="1"/>
    <col min="14856" max="14856" width="2.59765625" style="2" customWidth="1"/>
    <col min="14857" max="15104" width="9.296875" style="2"/>
    <col min="15105" max="15105" width="2.59765625" style="2" customWidth="1"/>
    <col min="15106" max="15106" width="12.59765625" style="2" customWidth="1"/>
    <col min="15107" max="15107" width="20.59765625" style="2" customWidth="1"/>
    <col min="15108" max="15108" width="3.59765625" style="2" customWidth="1"/>
    <col min="15109" max="15109" width="7.5" style="2" customWidth="1"/>
    <col min="15110" max="15110" width="8.59765625" style="2" customWidth="1"/>
    <col min="15111" max="15111" width="27.59765625" style="2" customWidth="1"/>
    <col min="15112" max="15112" width="2.59765625" style="2" customWidth="1"/>
    <col min="15113" max="15360" width="9.296875" style="2"/>
    <col min="15361" max="15361" width="2.59765625" style="2" customWidth="1"/>
    <col min="15362" max="15362" width="12.59765625" style="2" customWidth="1"/>
    <col min="15363" max="15363" width="20.59765625" style="2" customWidth="1"/>
    <col min="15364" max="15364" width="3.59765625" style="2" customWidth="1"/>
    <col min="15365" max="15365" width="7.5" style="2" customWidth="1"/>
    <col min="15366" max="15366" width="8.59765625" style="2" customWidth="1"/>
    <col min="15367" max="15367" width="27.59765625" style="2" customWidth="1"/>
    <col min="15368" max="15368" width="2.59765625" style="2" customWidth="1"/>
    <col min="15369" max="15616" width="9.296875" style="2"/>
    <col min="15617" max="15617" width="2.59765625" style="2" customWidth="1"/>
    <col min="15618" max="15618" width="12.59765625" style="2" customWidth="1"/>
    <col min="15619" max="15619" width="20.59765625" style="2" customWidth="1"/>
    <col min="15620" max="15620" width="3.59765625" style="2" customWidth="1"/>
    <col min="15621" max="15621" width="7.5" style="2" customWidth="1"/>
    <col min="15622" max="15622" width="8.59765625" style="2" customWidth="1"/>
    <col min="15623" max="15623" width="27.59765625" style="2" customWidth="1"/>
    <col min="15624" max="15624" width="2.59765625" style="2" customWidth="1"/>
    <col min="15625" max="15872" width="9.296875" style="2"/>
    <col min="15873" max="15873" width="2.59765625" style="2" customWidth="1"/>
    <col min="15874" max="15874" width="12.59765625" style="2" customWidth="1"/>
    <col min="15875" max="15875" width="20.59765625" style="2" customWidth="1"/>
    <col min="15876" max="15876" width="3.59765625" style="2" customWidth="1"/>
    <col min="15877" max="15877" width="7.5" style="2" customWidth="1"/>
    <col min="15878" max="15878" width="8.59765625" style="2" customWidth="1"/>
    <col min="15879" max="15879" width="27.59765625" style="2" customWidth="1"/>
    <col min="15880" max="15880" width="2.59765625" style="2" customWidth="1"/>
    <col min="15881" max="16128" width="9.296875" style="2"/>
    <col min="16129" max="16129" width="2.59765625" style="2" customWidth="1"/>
    <col min="16130" max="16130" width="12.59765625" style="2" customWidth="1"/>
    <col min="16131" max="16131" width="20.59765625" style="2" customWidth="1"/>
    <col min="16132" max="16132" width="3.59765625" style="2" customWidth="1"/>
    <col min="16133" max="16133" width="7.5" style="2" customWidth="1"/>
    <col min="16134" max="16134" width="8.59765625" style="2" customWidth="1"/>
    <col min="16135" max="16135" width="27.59765625" style="2" customWidth="1"/>
    <col min="16136" max="16136" width="2.59765625" style="2" customWidth="1"/>
    <col min="16137" max="16384" width="9.296875" style="2"/>
  </cols>
  <sheetData>
    <row r="1" spans="1:9" s="1" customFormat="1" ht="27" hidden="1" customHeight="1" x14ac:dyDescent="0.45">
      <c r="A1" s="1">
        <v>2</v>
      </c>
      <c r="B1" s="1">
        <v>12</v>
      </c>
      <c r="C1" s="1">
        <v>20</v>
      </c>
      <c r="D1" s="1">
        <v>3</v>
      </c>
      <c r="E1" s="1">
        <v>7</v>
      </c>
      <c r="F1" s="1">
        <v>8</v>
      </c>
      <c r="G1" s="1" t="s">
        <v>0</v>
      </c>
      <c r="H1" s="1">
        <v>2</v>
      </c>
      <c r="I1" s="1">
        <f>SUM(A1:H1)</f>
        <v>54</v>
      </c>
    </row>
    <row r="2" spans="1:9" ht="22.5" customHeight="1" x14ac:dyDescent="0.45">
      <c r="A2" s="6"/>
      <c r="B2" s="91" t="s">
        <v>16</v>
      </c>
      <c r="C2" s="91"/>
      <c r="D2" s="91"/>
      <c r="E2" s="91"/>
      <c r="F2" s="91"/>
      <c r="G2" s="91"/>
      <c r="H2" s="6"/>
    </row>
    <row r="3" spans="1:9" ht="22.5" customHeight="1" x14ac:dyDescent="0.45">
      <c r="A3" s="6"/>
      <c r="B3" s="101" t="s">
        <v>17</v>
      </c>
      <c r="C3" s="101"/>
      <c r="D3" s="101"/>
      <c r="E3" s="101"/>
      <c r="F3" s="101"/>
      <c r="G3" s="101"/>
      <c r="H3" s="6"/>
    </row>
    <row r="4" spans="1:9" ht="16.2" customHeight="1" thickBot="1" x14ac:dyDescent="0.5">
      <c r="A4" s="6"/>
      <c r="B4" s="9"/>
      <c r="C4" s="9"/>
      <c r="D4" s="9"/>
      <c r="E4" s="9"/>
      <c r="F4" s="9"/>
      <c r="G4" s="9"/>
      <c r="H4" s="6"/>
    </row>
    <row r="5" spans="1:9" ht="22.5" customHeight="1" x14ac:dyDescent="0.45">
      <c r="A5" s="6"/>
      <c r="B5" s="178" t="s">
        <v>18</v>
      </c>
      <c r="C5" s="163" t="s">
        <v>69</v>
      </c>
      <c r="D5" s="164"/>
      <c r="E5" s="164"/>
      <c r="F5" s="164"/>
      <c r="G5" s="165"/>
      <c r="H5" s="6"/>
    </row>
    <row r="6" spans="1:9" ht="16.8" customHeight="1" x14ac:dyDescent="0.45">
      <c r="A6" s="6"/>
      <c r="B6" s="179"/>
      <c r="C6" s="159"/>
      <c r="D6" s="159"/>
      <c r="E6" s="159"/>
      <c r="F6" s="159"/>
      <c r="G6" s="160"/>
      <c r="H6" s="6"/>
    </row>
    <row r="7" spans="1:9" ht="22.5" customHeight="1" x14ac:dyDescent="0.45">
      <c r="A7" s="6"/>
      <c r="B7" s="179"/>
      <c r="C7" s="159"/>
      <c r="D7" s="159"/>
      <c r="E7" s="159"/>
      <c r="F7" s="159"/>
      <c r="G7" s="160"/>
      <c r="H7" s="6"/>
    </row>
    <row r="8" spans="1:9" ht="22.5" customHeight="1" x14ac:dyDescent="0.45">
      <c r="A8" s="6"/>
      <c r="B8" s="179"/>
      <c r="C8" s="159"/>
      <c r="D8" s="159"/>
      <c r="E8" s="159"/>
      <c r="F8" s="159"/>
      <c r="G8" s="160"/>
      <c r="H8" s="6"/>
    </row>
    <row r="9" spans="1:9" ht="22.5" customHeight="1" x14ac:dyDescent="0.45">
      <c r="A9" s="6"/>
      <c r="B9" s="179"/>
      <c r="C9" s="166" t="s">
        <v>41</v>
      </c>
      <c r="D9" s="167"/>
      <c r="E9" s="167"/>
      <c r="F9" s="167"/>
      <c r="G9" s="168"/>
      <c r="H9" s="6"/>
    </row>
    <row r="10" spans="1:9" ht="16.8" customHeight="1" x14ac:dyDescent="0.45">
      <c r="A10" s="6"/>
      <c r="B10" s="179"/>
      <c r="C10" s="191"/>
      <c r="D10" s="192"/>
      <c r="E10" s="192"/>
      <c r="F10" s="192"/>
      <c r="G10" s="193"/>
      <c r="H10" s="6"/>
    </row>
    <row r="11" spans="1:9" ht="22.5" customHeight="1" x14ac:dyDescent="0.45">
      <c r="A11" s="6"/>
      <c r="B11" s="179"/>
      <c r="C11" s="194"/>
      <c r="D11" s="195"/>
      <c r="E11" s="195"/>
      <c r="F11" s="195"/>
      <c r="G11" s="196"/>
      <c r="H11" s="6"/>
    </row>
    <row r="12" spans="1:9" ht="22.5" customHeight="1" x14ac:dyDescent="0.45">
      <c r="A12" s="6"/>
      <c r="B12" s="179"/>
      <c r="C12" s="194"/>
      <c r="D12" s="195"/>
      <c r="E12" s="195"/>
      <c r="F12" s="195"/>
      <c r="G12" s="196"/>
      <c r="H12" s="6"/>
    </row>
    <row r="13" spans="1:9" ht="22.5" customHeight="1" x14ac:dyDescent="0.45">
      <c r="A13" s="6"/>
      <c r="B13" s="180"/>
      <c r="C13" s="197"/>
      <c r="D13" s="198"/>
      <c r="E13" s="198"/>
      <c r="F13" s="198"/>
      <c r="G13" s="199"/>
      <c r="H13" s="6"/>
    </row>
    <row r="14" spans="1:9" ht="22.2" customHeight="1" x14ac:dyDescent="0.45">
      <c r="A14" s="6"/>
      <c r="B14" s="181" t="s">
        <v>84</v>
      </c>
      <c r="C14" s="54" t="s">
        <v>77</v>
      </c>
      <c r="D14" s="183" t="s">
        <v>85</v>
      </c>
      <c r="E14" s="184"/>
      <c r="F14" s="184"/>
      <c r="G14" s="185"/>
      <c r="H14" s="6"/>
    </row>
    <row r="15" spans="1:9" ht="45" customHeight="1" x14ac:dyDescent="0.45">
      <c r="A15" s="6"/>
      <c r="B15" s="182"/>
      <c r="C15" s="55" t="s">
        <v>78</v>
      </c>
      <c r="D15" s="186"/>
      <c r="E15" s="187"/>
      <c r="F15" s="187"/>
      <c r="G15" s="188"/>
      <c r="H15" s="6"/>
    </row>
    <row r="16" spans="1:9" ht="22.5" customHeight="1" x14ac:dyDescent="0.45">
      <c r="A16" s="6"/>
      <c r="B16" s="175" t="s">
        <v>42</v>
      </c>
      <c r="C16" s="169" t="s">
        <v>76</v>
      </c>
      <c r="D16" s="170"/>
      <c r="E16" s="170"/>
      <c r="F16" s="170"/>
      <c r="G16" s="171"/>
      <c r="H16" s="6"/>
    </row>
    <row r="17" spans="1:8" ht="22.5" customHeight="1" x14ac:dyDescent="0.45">
      <c r="A17" s="6"/>
      <c r="B17" s="176"/>
      <c r="C17" s="172"/>
      <c r="D17" s="173"/>
      <c r="E17" s="173"/>
      <c r="F17" s="173"/>
      <c r="G17" s="174"/>
      <c r="H17" s="6"/>
    </row>
    <row r="18" spans="1:8" ht="22.5" customHeight="1" x14ac:dyDescent="0.45">
      <c r="A18" s="6"/>
      <c r="B18" s="176"/>
      <c r="C18" s="159"/>
      <c r="D18" s="159"/>
      <c r="E18" s="159"/>
      <c r="F18" s="159"/>
      <c r="G18" s="160"/>
      <c r="H18" s="6"/>
    </row>
    <row r="19" spans="1:8" ht="22.5" customHeight="1" x14ac:dyDescent="0.45">
      <c r="A19" s="6"/>
      <c r="B19" s="176"/>
      <c r="C19" s="159"/>
      <c r="D19" s="159"/>
      <c r="E19" s="159"/>
      <c r="F19" s="159"/>
      <c r="G19" s="160"/>
      <c r="H19" s="6"/>
    </row>
    <row r="20" spans="1:8" ht="22.5" customHeight="1" x14ac:dyDescent="0.45">
      <c r="A20" s="6"/>
      <c r="B20" s="176"/>
      <c r="C20" s="159"/>
      <c r="D20" s="159"/>
      <c r="E20" s="159"/>
      <c r="F20" s="159"/>
      <c r="G20" s="160"/>
      <c r="H20" s="6"/>
    </row>
    <row r="21" spans="1:8" ht="22.5" customHeight="1" x14ac:dyDescent="0.45">
      <c r="A21" s="6"/>
      <c r="B21" s="177"/>
      <c r="C21" s="159"/>
      <c r="D21" s="159"/>
      <c r="E21" s="159"/>
      <c r="F21" s="159"/>
      <c r="G21" s="160"/>
      <c r="H21" s="6"/>
    </row>
    <row r="22" spans="1:8" ht="22.5" customHeight="1" x14ac:dyDescent="0.45">
      <c r="A22" s="6"/>
      <c r="B22" s="153" t="s">
        <v>46</v>
      </c>
      <c r="C22" s="156" t="s">
        <v>45</v>
      </c>
      <c r="D22" s="157"/>
      <c r="E22" s="157"/>
      <c r="F22" s="157"/>
      <c r="G22" s="158"/>
      <c r="H22" s="6"/>
    </row>
    <row r="23" spans="1:8" ht="22.5" customHeight="1" x14ac:dyDescent="0.45">
      <c r="A23" s="6"/>
      <c r="B23" s="155"/>
      <c r="C23" s="159"/>
      <c r="D23" s="159"/>
      <c r="E23" s="159"/>
      <c r="F23" s="159"/>
      <c r="G23" s="160"/>
      <c r="H23" s="6"/>
    </row>
    <row r="24" spans="1:8" ht="22.5" customHeight="1" x14ac:dyDescent="0.45">
      <c r="A24" s="6"/>
      <c r="B24" s="155"/>
      <c r="C24" s="159"/>
      <c r="D24" s="159"/>
      <c r="E24" s="159"/>
      <c r="F24" s="159"/>
      <c r="G24" s="160"/>
      <c r="H24" s="6"/>
    </row>
    <row r="25" spans="1:8" ht="22.5" customHeight="1" x14ac:dyDescent="0.45">
      <c r="A25" s="6"/>
      <c r="B25" s="154"/>
      <c r="C25" s="161"/>
      <c r="D25" s="161"/>
      <c r="E25" s="161"/>
      <c r="F25" s="161"/>
      <c r="G25" s="162"/>
      <c r="H25" s="6"/>
    </row>
    <row r="26" spans="1:8" ht="22.5" customHeight="1" x14ac:dyDescent="0.45">
      <c r="A26" s="6"/>
      <c r="B26" s="153" t="s">
        <v>43</v>
      </c>
      <c r="C26" s="34" t="s">
        <v>77</v>
      </c>
      <c r="D26" s="204" t="s">
        <v>79</v>
      </c>
      <c r="E26" s="205"/>
      <c r="F26" s="205"/>
      <c r="G26" s="206"/>
      <c r="H26" s="6"/>
    </row>
    <row r="27" spans="1:8" ht="22.5" customHeight="1" x14ac:dyDescent="0.45">
      <c r="A27" s="6"/>
      <c r="B27" s="154"/>
      <c r="C27" s="35" t="s">
        <v>78</v>
      </c>
      <c r="D27" s="207"/>
      <c r="E27" s="208"/>
      <c r="F27" s="208"/>
      <c r="G27" s="209"/>
      <c r="H27" s="6"/>
    </row>
    <row r="28" spans="1:8" ht="22.5" customHeight="1" x14ac:dyDescent="0.45">
      <c r="A28" s="6"/>
      <c r="B28" s="153" t="s">
        <v>70</v>
      </c>
      <c r="C28" s="37"/>
      <c r="D28" s="204" t="s">
        <v>80</v>
      </c>
      <c r="E28" s="205"/>
      <c r="F28" s="205"/>
      <c r="G28" s="206"/>
      <c r="H28" s="6"/>
    </row>
    <row r="29" spans="1:8" ht="22.5" customHeight="1" x14ac:dyDescent="0.45">
      <c r="A29" s="6"/>
      <c r="B29" s="154"/>
      <c r="C29" s="38"/>
      <c r="D29" s="210" t="s">
        <v>81</v>
      </c>
      <c r="E29" s="211"/>
      <c r="F29" s="211"/>
      <c r="G29" s="212"/>
      <c r="H29" s="6"/>
    </row>
    <row r="30" spans="1:8" ht="22.5" customHeight="1" x14ac:dyDescent="0.45">
      <c r="A30" s="6"/>
      <c r="B30" s="189" t="s">
        <v>44</v>
      </c>
      <c r="C30" s="34" t="s">
        <v>77</v>
      </c>
      <c r="D30" s="204" t="s">
        <v>79</v>
      </c>
      <c r="E30" s="205"/>
      <c r="F30" s="205"/>
      <c r="G30" s="206"/>
      <c r="H30" s="6"/>
    </row>
    <row r="31" spans="1:8" ht="22.5" customHeight="1" x14ac:dyDescent="0.45">
      <c r="A31" s="6"/>
      <c r="B31" s="177"/>
      <c r="C31" s="39" t="s">
        <v>78</v>
      </c>
      <c r="D31" s="207"/>
      <c r="E31" s="208"/>
      <c r="F31" s="208"/>
      <c r="G31" s="209"/>
      <c r="H31" s="6"/>
    </row>
    <row r="32" spans="1:8" ht="22.5" customHeight="1" x14ac:dyDescent="0.45">
      <c r="A32" s="6"/>
      <c r="B32" s="175" t="s">
        <v>20</v>
      </c>
      <c r="C32" s="200"/>
      <c r="D32" s="200"/>
      <c r="E32" s="200"/>
      <c r="F32" s="200"/>
      <c r="G32" s="201"/>
      <c r="H32" s="6"/>
    </row>
    <row r="33" spans="1:8" ht="22.5" customHeight="1" thickBot="1" x14ac:dyDescent="0.5">
      <c r="A33" s="6"/>
      <c r="B33" s="190"/>
      <c r="C33" s="202"/>
      <c r="D33" s="202"/>
      <c r="E33" s="202"/>
      <c r="F33" s="202"/>
      <c r="G33" s="203"/>
      <c r="H33" s="6"/>
    </row>
    <row r="34" spans="1:8" ht="22.5" customHeight="1" x14ac:dyDescent="0.45">
      <c r="A34" s="6"/>
      <c r="B34"/>
      <c r="C34"/>
      <c r="D34"/>
      <c r="E34"/>
      <c r="F34"/>
      <c r="G34"/>
      <c r="H34" s="6"/>
    </row>
    <row r="35" spans="1:8" ht="22.5" customHeight="1" x14ac:dyDescent="0.45">
      <c r="A35" s="6"/>
      <c r="B35"/>
      <c r="C35"/>
      <c r="D35"/>
      <c r="E35"/>
      <c r="F35"/>
      <c r="G35"/>
      <c r="H35" s="6"/>
    </row>
    <row r="36" spans="1:8" ht="22.5" customHeight="1" x14ac:dyDescent="0.45">
      <c r="A36"/>
      <c r="B36" s="23"/>
      <c r="C36" s="5"/>
      <c r="D36" s="5"/>
      <c r="E36" s="5"/>
      <c r="F36" s="5"/>
      <c r="G36" s="5"/>
      <c r="H36"/>
    </row>
    <row r="37" spans="1:8" ht="22.5" customHeight="1" x14ac:dyDescent="0.45">
      <c r="A37"/>
      <c r="B37" s="23"/>
      <c r="C37" s="5"/>
      <c r="D37" s="5"/>
      <c r="E37" s="5"/>
      <c r="F37" s="5"/>
      <c r="G37" s="5"/>
      <c r="H37"/>
    </row>
    <row r="38" spans="1:8" ht="22.5" customHeight="1" x14ac:dyDescent="0.45">
      <c r="A38"/>
      <c r="B38" s="23"/>
      <c r="C38" s="5"/>
      <c r="D38" s="5"/>
      <c r="E38" s="5"/>
      <c r="F38" s="5"/>
      <c r="G38" s="5"/>
      <c r="H38"/>
    </row>
    <row r="39" spans="1:8" ht="22.5" customHeight="1" x14ac:dyDescent="0.45">
      <c r="A39"/>
      <c r="B39" s="23"/>
      <c r="C39" s="5"/>
      <c r="D39" s="5"/>
      <c r="E39" s="5"/>
      <c r="F39" s="5"/>
      <c r="G39" s="5"/>
      <c r="H39"/>
    </row>
    <row r="40" spans="1:8" ht="22.5" customHeight="1" x14ac:dyDescent="0.45">
      <c r="A40"/>
      <c r="B40" s="23"/>
      <c r="C40" s="5"/>
      <c r="D40" s="5"/>
      <c r="E40" s="5"/>
      <c r="F40" s="5"/>
      <c r="G40" s="5"/>
      <c r="H40"/>
    </row>
    <row r="41" spans="1:8" ht="22.5" customHeight="1" x14ac:dyDescent="0.45">
      <c r="A41"/>
      <c r="B41" s="23"/>
      <c r="C41" s="5"/>
      <c r="D41" s="5"/>
      <c r="E41" s="5"/>
      <c r="F41" s="5"/>
      <c r="G41" s="5"/>
      <c r="H41"/>
    </row>
    <row r="42" spans="1:8" ht="22.5" customHeight="1" x14ac:dyDescent="0.45">
      <c r="A42"/>
      <c r="B42" s="23"/>
      <c r="C42" s="5"/>
      <c r="D42" s="5"/>
      <c r="E42" s="5"/>
      <c r="F42" s="5"/>
      <c r="G42" s="5"/>
      <c r="H42"/>
    </row>
    <row r="43" spans="1:8" ht="22.5" customHeight="1" x14ac:dyDescent="0.45">
      <c r="A43"/>
      <c r="B43" s="23"/>
      <c r="C43" s="5"/>
      <c r="D43" s="5"/>
      <c r="E43" s="5"/>
      <c r="F43" s="5"/>
      <c r="G43" s="5"/>
      <c r="H43"/>
    </row>
    <row r="44" spans="1:8" ht="22.5" customHeight="1" x14ac:dyDescent="0.45">
      <c r="A44"/>
      <c r="B44" s="23"/>
      <c r="C44" s="5"/>
      <c r="D44" s="5"/>
      <c r="E44" s="5"/>
      <c r="F44" s="5"/>
      <c r="G44" s="5"/>
      <c r="H44"/>
    </row>
    <row r="45" spans="1:8" ht="22.5" customHeight="1" x14ac:dyDescent="0.45">
      <c r="A45"/>
      <c r="B45" s="23"/>
      <c r="C45" s="5"/>
      <c r="D45" s="5"/>
      <c r="E45" s="5"/>
      <c r="F45" s="5"/>
      <c r="G45" s="5"/>
      <c r="H45"/>
    </row>
    <row r="46" spans="1:8" ht="22.5" customHeight="1" x14ac:dyDescent="0.45">
      <c r="A46"/>
      <c r="B46" s="5"/>
      <c r="C46" s="5"/>
      <c r="D46" s="5"/>
      <c r="E46" s="5"/>
      <c r="F46" s="5"/>
      <c r="G46" s="5"/>
      <c r="H46"/>
    </row>
    <row r="47" spans="1:8" ht="25.5" customHeight="1" x14ac:dyDescent="0.45">
      <c r="A47"/>
      <c r="B47" s="5"/>
      <c r="C47" s="5"/>
      <c r="D47" s="5"/>
      <c r="E47" s="5"/>
      <c r="F47" s="5"/>
      <c r="G47" s="5"/>
      <c r="H47"/>
    </row>
    <row r="48" spans="1:8" ht="25.5" customHeight="1" x14ac:dyDescent="0.45">
      <c r="A48"/>
      <c r="B48" s="5"/>
      <c r="C48" s="5"/>
      <c r="D48" s="5"/>
      <c r="E48" s="5"/>
      <c r="F48" s="5"/>
      <c r="G48" s="5"/>
      <c r="H48"/>
    </row>
    <row r="49" spans="1:8" ht="14.1" customHeight="1" x14ac:dyDescent="0.45">
      <c r="A49"/>
      <c r="B49" s="5"/>
      <c r="C49" s="5"/>
      <c r="D49" s="5"/>
      <c r="E49" s="5"/>
      <c r="F49" s="5"/>
      <c r="G49" s="5"/>
      <c r="H49"/>
    </row>
    <row r="50" spans="1:8" ht="22.5" customHeight="1" x14ac:dyDescent="0.45">
      <c r="A50"/>
      <c r="B50" s="5"/>
      <c r="C50" s="5"/>
      <c r="D50" s="5"/>
      <c r="E50" s="5"/>
      <c r="F50" s="5"/>
      <c r="G50" s="5"/>
      <c r="H50"/>
    </row>
    <row r="51" spans="1:8" ht="14.1" customHeight="1" x14ac:dyDescent="0.45">
      <c r="A51"/>
      <c r="B51" s="5"/>
      <c r="C51" s="5"/>
      <c r="D51" s="5"/>
      <c r="E51" s="5"/>
      <c r="F51" s="5"/>
      <c r="G51" s="5"/>
      <c r="H51"/>
    </row>
    <row r="52" spans="1:8" ht="22.5" customHeight="1" x14ac:dyDescent="0.45">
      <c r="A52"/>
      <c r="B52" s="5"/>
      <c r="C52" s="5"/>
      <c r="D52" s="5"/>
      <c r="E52" s="5"/>
      <c r="F52" s="5"/>
      <c r="G52" s="5"/>
      <c r="H52"/>
    </row>
    <row r="53" spans="1:8" ht="22.5" customHeight="1" x14ac:dyDescent="0.45">
      <c r="A53"/>
      <c r="B53" s="5"/>
      <c r="C53" s="5"/>
      <c r="D53" s="5"/>
      <c r="E53" s="5"/>
      <c r="F53" s="5"/>
      <c r="G53" s="5"/>
      <c r="H53"/>
    </row>
    <row r="54" spans="1:8" ht="22.5" customHeight="1" x14ac:dyDescent="0.45">
      <c r="A54"/>
      <c r="B54" s="5"/>
      <c r="C54" s="5"/>
      <c r="D54" s="5"/>
      <c r="E54" s="5"/>
      <c r="F54" s="5"/>
      <c r="G54" s="5"/>
      <c r="H54"/>
    </row>
    <row r="55" spans="1:8" ht="22.5" customHeight="1" x14ac:dyDescent="0.45">
      <c r="A55"/>
      <c r="B55" s="5"/>
      <c r="C55" s="5"/>
      <c r="D55" s="5"/>
      <c r="E55" s="5"/>
      <c r="F55" s="5"/>
      <c r="G55" s="5"/>
      <c r="H55"/>
    </row>
    <row r="56" spans="1:8" ht="22.5" customHeight="1" x14ac:dyDescent="0.45">
      <c r="A56"/>
      <c r="B56" s="5"/>
      <c r="C56" s="5"/>
      <c r="D56" s="5"/>
      <c r="E56" s="5"/>
      <c r="F56" s="5"/>
      <c r="G56" s="5"/>
      <c r="H56"/>
    </row>
    <row r="57" spans="1:8" ht="22.5" customHeight="1" x14ac:dyDescent="0.45">
      <c r="A57"/>
      <c r="B57" s="5"/>
      <c r="C57" s="5"/>
      <c r="D57" s="5"/>
      <c r="E57" s="5"/>
      <c r="F57" s="5"/>
      <c r="G57" s="5"/>
      <c r="H57"/>
    </row>
    <row r="58" spans="1:8" ht="22.5" customHeight="1" x14ac:dyDescent="0.45">
      <c r="A58"/>
      <c r="B58" s="5"/>
      <c r="C58" s="5"/>
      <c r="D58" s="5"/>
      <c r="E58" s="5"/>
      <c r="F58" s="5"/>
      <c r="G58" s="5"/>
      <c r="H58"/>
    </row>
    <row r="59" spans="1:8" ht="22.5" customHeight="1" x14ac:dyDescent="0.45">
      <c r="A59"/>
      <c r="B59" s="5"/>
      <c r="C59" s="5"/>
      <c r="D59" s="5"/>
      <c r="E59" s="5"/>
      <c r="F59" s="5"/>
      <c r="G59" s="5"/>
      <c r="H59"/>
    </row>
    <row r="60" spans="1:8" ht="22.5" customHeight="1" x14ac:dyDescent="0.45">
      <c r="A60"/>
      <c r="B60" s="5"/>
      <c r="C60" s="5"/>
      <c r="D60" s="5"/>
      <c r="E60" s="5"/>
      <c r="F60" s="5"/>
      <c r="G60" s="5"/>
      <c r="H60"/>
    </row>
    <row r="61" spans="1:8" ht="22.5" customHeight="1" x14ac:dyDescent="0.45">
      <c r="A61"/>
      <c r="B61" s="5"/>
      <c r="C61" s="5"/>
      <c r="D61" s="5"/>
      <c r="E61" s="5"/>
      <c r="F61" s="5"/>
      <c r="G61" s="5"/>
      <c r="H61"/>
    </row>
    <row r="62" spans="1:8" ht="22.5" customHeight="1" x14ac:dyDescent="0.45">
      <c r="A62"/>
      <c r="B62" s="5"/>
      <c r="C62" s="5"/>
      <c r="D62" s="5"/>
      <c r="E62" s="5"/>
      <c r="F62" s="5"/>
      <c r="G62" s="5"/>
      <c r="H62"/>
    </row>
    <row r="63" spans="1:8" ht="22.5" customHeight="1" x14ac:dyDescent="0.45">
      <c r="A63"/>
      <c r="B63" s="5"/>
      <c r="C63" s="5"/>
      <c r="D63" s="5"/>
      <c r="E63" s="5"/>
      <c r="F63" s="5"/>
      <c r="G63" s="5"/>
      <c r="H63"/>
    </row>
    <row r="64" spans="1:8" ht="22.5" customHeight="1" x14ac:dyDescent="0.45">
      <c r="A64"/>
      <c r="B64" s="5"/>
      <c r="C64" s="5"/>
      <c r="D64" s="5"/>
      <c r="E64" s="5"/>
      <c r="F64" s="5"/>
      <c r="G64" s="5"/>
      <c r="H64"/>
    </row>
    <row r="65" spans="1:8" ht="22.5" customHeight="1" x14ac:dyDescent="0.45">
      <c r="A65"/>
      <c r="B65" s="5"/>
      <c r="C65" s="5"/>
      <c r="D65" s="5"/>
      <c r="E65" s="5"/>
      <c r="F65" s="5"/>
      <c r="G65" s="5"/>
      <c r="H65"/>
    </row>
    <row r="66" spans="1:8" ht="22.5" customHeight="1" x14ac:dyDescent="0.45">
      <c r="A66"/>
      <c r="B66" s="5"/>
      <c r="C66" s="5"/>
      <c r="D66" s="5"/>
      <c r="E66" s="5"/>
      <c r="F66" s="5"/>
      <c r="G66" s="5"/>
      <c r="H66"/>
    </row>
    <row r="67" spans="1:8" ht="22.5" customHeight="1" x14ac:dyDescent="0.45">
      <c r="A67"/>
      <c r="B67" s="5"/>
      <c r="C67" s="5"/>
      <c r="D67" s="5"/>
      <c r="E67" s="5"/>
      <c r="F67" s="5"/>
      <c r="G67" s="5"/>
      <c r="H67"/>
    </row>
    <row r="68" spans="1:8" ht="22.5" customHeight="1" x14ac:dyDescent="0.45">
      <c r="A68"/>
      <c r="B68" s="5"/>
      <c r="C68" s="5"/>
      <c r="D68" s="5"/>
      <c r="E68" s="5"/>
      <c r="F68" s="5"/>
      <c r="G68" s="5"/>
      <c r="H68"/>
    </row>
    <row r="69" spans="1:8" ht="22.5" customHeight="1" x14ac:dyDescent="0.45">
      <c r="A69"/>
      <c r="B69" s="5"/>
      <c r="C69" s="5"/>
      <c r="D69" s="5"/>
      <c r="E69" s="5"/>
      <c r="F69" s="5"/>
      <c r="G69" s="5"/>
      <c r="H69"/>
    </row>
    <row r="70" spans="1:8" ht="22.5" customHeight="1" x14ac:dyDescent="0.45">
      <c r="A70"/>
      <c r="B70" s="5"/>
      <c r="C70" s="5"/>
      <c r="D70" s="5"/>
      <c r="E70" s="5"/>
      <c r="F70" s="5"/>
      <c r="G70" s="5"/>
      <c r="H70"/>
    </row>
    <row r="71" spans="1:8" ht="22.5" customHeight="1" x14ac:dyDescent="0.45">
      <c r="A71"/>
      <c r="B71"/>
      <c r="C71"/>
      <c r="D71"/>
      <c r="E71"/>
      <c r="F71"/>
      <c r="G71"/>
      <c r="H71"/>
    </row>
    <row r="72" spans="1:8" ht="22.5" customHeight="1" x14ac:dyDescent="0.45">
      <c r="A72"/>
      <c r="B72"/>
      <c r="C72"/>
      <c r="D72"/>
      <c r="E72"/>
      <c r="F72"/>
      <c r="G72"/>
      <c r="H72"/>
    </row>
    <row r="73" spans="1:8" ht="22.5" customHeight="1" x14ac:dyDescent="0.45">
      <c r="A73"/>
      <c r="B73"/>
      <c r="C73"/>
      <c r="D73"/>
      <c r="E73"/>
      <c r="F73"/>
      <c r="G73"/>
      <c r="H73"/>
    </row>
    <row r="74" spans="1:8" ht="22.5" customHeight="1" x14ac:dyDescent="0.45">
      <c r="A74"/>
      <c r="B74"/>
      <c r="C74"/>
      <c r="D74"/>
      <c r="E74"/>
      <c r="F74"/>
      <c r="G74"/>
      <c r="H74"/>
    </row>
    <row r="75" spans="1:8" ht="22.5" customHeight="1" x14ac:dyDescent="0.45">
      <c r="A75"/>
      <c r="B75"/>
      <c r="C75"/>
      <c r="D75"/>
      <c r="E75"/>
      <c r="F75"/>
      <c r="G75"/>
      <c r="H75"/>
    </row>
    <row r="76" spans="1:8" ht="22.5" customHeight="1" x14ac:dyDescent="0.45">
      <c r="A76"/>
      <c r="B76"/>
      <c r="C76"/>
      <c r="D76"/>
      <c r="E76"/>
      <c r="F76"/>
      <c r="G76"/>
      <c r="H76"/>
    </row>
    <row r="77" spans="1:8" ht="27" customHeight="1" x14ac:dyDescent="0.45">
      <c r="B77" s="3"/>
      <c r="C77" s="3"/>
      <c r="D77" s="3"/>
      <c r="E77" s="3"/>
      <c r="F77" s="3"/>
      <c r="G77" s="3"/>
    </row>
  </sheetData>
  <mergeCells count="27">
    <mergeCell ref="B30:B31"/>
    <mergeCell ref="B32:B33"/>
    <mergeCell ref="C10:G13"/>
    <mergeCell ref="C32:G33"/>
    <mergeCell ref="C18:G21"/>
    <mergeCell ref="D26:G26"/>
    <mergeCell ref="D27:G27"/>
    <mergeCell ref="D28:G28"/>
    <mergeCell ref="D29:G29"/>
    <mergeCell ref="D30:G30"/>
    <mergeCell ref="D31:G31"/>
    <mergeCell ref="B2:G2"/>
    <mergeCell ref="B3:G3"/>
    <mergeCell ref="B28:B29"/>
    <mergeCell ref="B22:B25"/>
    <mergeCell ref="B26:B27"/>
    <mergeCell ref="C22:G22"/>
    <mergeCell ref="C23:G25"/>
    <mergeCell ref="C5:G5"/>
    <mergeCell ref="C9:G9"/>
    <mergeCell ref="C16:G17"/>
    <mergeCell ref="B16:B21"/>
    <mergeCell ref="C6:G8"/>
    <mergeCell ref="B5:B13"/>
    <mergeCell ref="B14:B15"/>
    <mergeCell ref="D14:G14"/>
    <mergeCell ref="D15:G15"/>
  </mergeCells>
  <phoneticPr fontId="3"/>
  <printOptions horizontalCentered="1"/>
  <pageMargins left="0.78740157480314965" right="0.78740157480314965" top="0.78740157480314965" bottom="0.78740157480314965" header="0.51181102362204722" footer="0.39370078740157483"/>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6082" r:id="rId4" name="Check Box 2">
              <controlPr defaultSize="0" autoFill="0" autoLine="0" autoPict="0">
                <anchor moveWithCells="1">
                  <from>
                    <xdr:col>2</xdr:col>
                    <xdr:colOff>167640</xdr:colOff>
                    <xdr:row>25</xdr:row>
                    <xdr:rowOff>22860</xdr:rowOff>
                  </from>
                  <to>
                    <xdr:col>2</xdr:col>
                    <xdr:colOff>876300</xdr:colOff>
                    <xdr:row>25</xdr:row>
                    <xdr:rowOff>259080</xdr:rowOff>
                  </to>
                </anchor>
              </controlPr>
            </control>
          </mc:Choice>
        </mc:AlternateContent>
        <mc:AlternateContent xmlns:mc="http://schemas.openxmlformats.org/markup-compatibility/2006">
          <mc:Choice Requires="x14">
            <control shapeId="46084" r:id="rId5" name="Check Box 4">
              <controlPr defaultSize="0" autoFill="0" autoLine="0" autoPict="0">
                <anchor moveWithCells="1">
                  <from>
                    <xdr:col>2</xdr:col>
                    <xdr:colOff>167640</xdr:colOff>
                    <xdr:row>26</xdr:row>
                    <xdr:rowOff>30480</xdr:rowOff>
                  </from>
                  <to>
                    <xdr:col>2</xdr:col>
                    <xdr:colOff>876300</xdr:colOff>
                    <xdr:row>26</xdr:row>
                    <xdr:rowOff>266700</xdr:rowOff>
                  </to>
                </anchor>
              </controlPr>
            </control>
          </mc:Choice>
        </mc:AlternateContent>
        <mc:AlternateContent xmlns:mc="http://schemas.openxmlformats.org/markup-compatibility/2006">
          <mc:Choice Requires="x14">
            <control shapeId="46085" r:id="rId6" name="Check Box 5">
              <controlPr defaultSize="0" autoFill="0" autoLine="0" autoPict="0">
                <anchor moveWithCells="1">
                  <from>
                    <xdr:col>2</xdr:col>
                    <xdr:colOff>373380</xdr:colOff>
                    <xdr:row>27</xdr:row>
                    <xdr:rowOff>30480</xdr:rowOff>
                  </from>
                  <to>
                    <xdr:col>3</xdr:col>
                    <xdr:colOff>190500</xdr:colOff>
                    <xdr:row>27</xdr:row>
                    <xdr:rowOff>266700</xdr:rowOff>
                  </to>
                </anchor>
              </controlPr>
            </control>
          </mc:Choice>
        </mc:AlternateContent>
        <mc:AlternateContent xmlns:mc="http://schemas.openxmlformats.org/markup-compatibility/2006">
          <mc:Choice Requires="x14">
            <control shapeId="46086" r:id="rId7" name="Check Box 6">
              <controlPr defaultSize="0" autoFill="0" autoLine="0" autoPict="0">
                <anchor moveWithCells="1">
                  <from>
                    <xdr:col>2</xdr:col>
                    <xdr:colOff>373380</xdr:colOff>
                    <xdr:row>28</xdr:row>
                    <xdr:rowOff>30480</xdr:rowOff>
                  </from>
                  <to>
                    <xdr:col>3</xdr:col>
                    <xdr:colOff>190500</xdr:colOff>
                    <xdr:row>28</xdr:row>
                    <xdr:rowOff>266700</xdr:rowOff>
                  </to>
                </anchor>
              </controlPr>
            </control>
          </mc:Choice>
        </mc:AlternateContent>
        <mc:AlternateContent xmlns:mc="http://schemas.openxmlformats.org/markup-compatibility/2006">
          <mc:Choice Requires="x14">
            <control shapeId="46087" r:id="rId8" name="Check Box 7">
              <controlPr defaultSize="0" autoFill="0" autoLine="0" autoPict="0">
                <anchor moveWithCells="1">
                  <from>
                    <xdr:col>2</xdr:col>
                    <xdr:colOff>167640</xdr:colOff>
                    <xdr:row>29</xdr:row>
                    <xdr:rowOff>22860</xdr:rowOff>
                  </from>
                  <to>
                    <xdr:col>2</xdr:col>
                    <xdr:colOff>876300</xdr:colOff>
                    <xdr:row>29</xdr:row>
                    <xdr:rowOff>259080</xdr:rowOff>
                  </to>
                </anchor>
              </controlPr>
            </control>
          </mc:Choice>
        </mc:AlternateContent>
        <mc:AlternateContent xmlns:mc="http://schemas.openxmlformats.org/markup-compatibility/2006">
          <mc:Choice Requires="x14">
            <control shapeId="46088" r:id="rId9" name="Check Box 8">
              <controlPr defaultSize="0" autoFill="0" autoLine="0" autoPict="0">
                <anchor moveWithCells="1">
                  <from>
                    <xdr:col>2</xdr:col>
                    <xdr:colOff>167640</xdr:colOff>
                    <xdr:row>30</xdr:row>
                    <xdr:rowOff>30480</xdr:rowOff>
                  </from>
                  <to>
                    <xdr:col>2</xdr:col>
                    <xdr:colOff>876300</xdr:colOff>
                    <xdr:row>30</xdr:row>
                    <xdr:rowOff>266700</xdr:rowOff>
                  </to>
                </anchor>
              </controlPr>
            </control>
          </mc:Choice>
        </mc:AlternateContent>
        <mc:AlternateContent xmlns:mc="http://schemas.openxmlformats.org/markup-compatibility/2006">
          <mc:Choice Requires="x14">
            <control shapeId="46089" r:id="rId10" name="Check Box 9">
              <controlPr defaultSize="0" autoFill="0" autoLine="0" autoPict="0">
                <anchor moveWithCells="1">
                  <from>
                    <xdr:col>2</xdr:col>
                    <xdr:colOff>167640</xdr:colOff>
                    <xdr:row>13</xdr:row>
                    <xdr:rowOff>22860</xdr:rowOff>
                  </from>
                  <to>
                    <xdr:col>2</xdr:col>
                    <xdr:colOff>876300</xdr:colOff>
                    <xdr:row>13</xdr:row>
                    <xdr:rowOff>259080</xdr:rowOff>
                  </to>
                </anchor>
              </controlPr>
            </control>
          </mc:Choice>
        </mc:AlternateContent>
        <mc:AlternateContent xmlns:mc="http://schemas.openxmlformats.org/markup-compatibility/2006">
          <mc:Choice Requires="x14">
            <control shapeId="46090" r:id="rId11" name="Check Box 10">
              <controlPr defaultSize="0" autoFill="0" autoLine="0" autoPict="0">
                <anchor moveWithCells="1">
                  <from>
                    <xdr:col>2</xdr:col>
                    <xdr:colOff>167640</xdr:colOff>
                    <xdr:row>14</xdr:row>
                    <xdr:rowOff>175260</xdr:rowOff>
                  </from>
                  <to>
                    <xdr:col>2</xdr:col>
                    <xdr:colOff>876300</xdr:colOff>
                    <xdr:row>14</xdr:row>
                    <xdr:rowOff>411480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view="pageLayout" topLeftCell="A20" zoomScale="70" zoomScaleNormal="100" zoomScalePageLayoutView="70" workbookViewId="0">
      <selection activeCell="H32" sqref="H32"/>
    </sheetView>
  </sheetViews>
  <sheetFormatPr defaultColWidth="9.296875" defaultRowHeight="27" customHeight="1" x14ac:dyDescent="0.45"/>
  <cols>
    <col min="1" max="1" width="2.59765625" style="2" customWidth="1"/>
    <col min="2" max="2" width="4.5" style="2" customWidth="1"/>
    <col min="3" max="3" width="13.796875" style="2" customWidth="1"/>
    <col min="4" max="4" width="18.5" style="2" customWidth="1"/>
    <col min="5" max="5" width="10.5" style="2" customWidth="1"/>
    <col min="6" max="6" width="16.09765625" style="2" customWidth="1"/>
    <col min="7" max="7" width="9.296875" style="2" customWidth="1"/>
    <col min="8" max="8" width="2.59765625" style="2" customWidth="1"/>
    <col min="9" max="256" width="9.296875" style="2"/>
    <col min="257" max="257" width="2.59765625" style="2" customWidth="1"/>
    <col min="258" max="258" width="12.59765625" style="2" customWidth="1"/>
    <col min="259" max="259" width="20.59765625" style="2" customWidth="1"/>
    <col min="260" max="260" width="3.59765625" style="2" customWidth="1"/>
    <col min="261" max="261" width="7.5" style="2" customWidth="1"/>
    <col min="262" max="262" width="8.59765625" style="2" customWidth="1"/>
    <col min="263" max="263" width="27.59765625" style="2" customWidth="1"/>
    <col min="264" max="264" width="2.59765625" style="2" customWidth="1"/>
    <col min="265" max="512" width="9.296875" style="2"/>
    <col min="513" max="513" width="2.59765625" style="2" customWidth="1"/>
    <col min="514" max="514" width="12.59765625" style="2" customWidth="1"/>
    <col min="515" max="515" width="20.59765625" style="2" customWidth="1"/>
    <col min="516" max="516" width="3.59765625" style="2" customWidth="1"/>
    <col min="517" max="517" width="7.5" style="2" customWidth="1"/>
    <col min="518" max="518" width="8.59765625" style="2" customWidth="1"/>
    <col min="519" max="519" width="27.59765625" style="2" customWidth="1"/>
    <col min="520" max="520" width="2.59765625" style="2" customWidth="1"/>
    <col min="521" max="768" width="9.296875" style="2"/>
    <col min="769" max="769" width="2.59765625" style="2" customWidth="1"/>
    <col min="770" max="770" width="12.59765625" style="2" customWidth="1"/>
    <col min="771" max="771" width="20.59765625" style="2" customWidth="1"/>
    <col min="772" max="772" width="3.59765625" style="2" customWidth="1"/>
    <col min="773" max="773" width="7.5" style="2" customWidth="1"/>
    <col min="774" max="774" width="8.59765625" style="2" customWidth="1"/>
    <col min="775" max="775" width="27.59765625" style="2" customWidth="1"/>
    <col min="776" max="776" width="2.59765625" style="2" customWidth="1"/>
    <col min="777" max="1024" width="9.296875" style="2"/>
    <col min="1025" max="1025" width="2.59765625" style="2" customWidth="1"/>
    <col min="1026" max="1026" width="12.59765625" style="2" customWidth="1"/>
    <col min="1027" max="1027" width="20.59765625" style="2" customWidth="1"/>
    <col min="1028" max="1028" width="3.59765625" style="2" customWidth="1"/>
    <col min="1029" max="1029" width="7.5" style="2" customWidth="1"/>
    <col min="1030" max="1030" width="8.59765625" style="2" customWidth="1"/>
    <col min="1031" max="1031" width="27.59765625" style="2" customWidth="1"/>
    <col min="1032" max="1032" width="2.59765625" style="2" customWidth="1"/>
    <col min="1033" max="1280" width="9.296875" style="2"/>
    <col min="1281" max="1281" width="2.59765625" style="2" customWidth="1"/>
    <col min="1282" max="1282" width="12.59765625" style="2" customWidth="1"/>
    <col min="1283" max="1283" width="20.59765625" style="2" customWidth="1"/>
    <col min="1284" max="1284" width="3.59765625" style="2" customWidth="1"/>
    <col min="1285" max="1285" width="7.5" style="2" customWidth="1"/>
    <col min="1286" max="1286" width="8.59765625" style="2" customWidth="1"/>
    <col min="1287" max="1287" width="27.59765625" style="2" customWidth="1"/>
    <col min="1288" max="1288" width="2.59765625" style="2" customWidth="1"/>
    <col min="1289" max="1536" width="9.296875" style="2"/>
    <col min="1537" max="1537" width="2.59765625" style="2" customWidth="1"/>
    <col min="1538" max="1538" width="12.59765625" style="2" customWidth="1"/>
    <col min="1539" max="1539" width="20.59765625" style="2" customWidth="1"/>
    <col min="1540" max="1540" width="3.59765625" style="2" customWidth="1"/>
    <col min="1541" max="1541" width="7.5" style="2" customWidth="1"/>
    <col min="1542" max="1542" width="8.59765625" style="2" customWidth="1"/>
    <col min="1543" max="1543" width="27.59765625" style="2" customWidth="1"/>
    <col min="1544" max="1544" width="2.59765625" style="2" customWidth="1"/>
    <col min="1545" max="1792" width="9.296875" style="2"/>
    <col min="1793" max="1793" width="2.59765625" style="2" customWidth="1"/>
    <col min="1794" max="1794" width="12.59765625" style="2" customWidth="1"/>
    <col min="1795" max="1795" width="20.59765625" style="2" customWidth="1"/>
    <col min="1796" max="1796" width="3.59765625" style="2" customWidth="1"/>
    <col min="1797" max="1797" width="7.5" style="2" customWidth="1"/>
    <col min="1798" max="1798" width="8.59765625" style="2" customWidth="1"/>
    <col min="1799" max="1799" width="27.59765625" style="2" customWidth="1"/>
    <col min="1800" max="1800" width="2.59765625" style="2" customWidth="1"/>
    <col min="1801" max="2048" width="9.296875" style="2"/>
    <col min="2049" max="2049" width="2.59765625" style="2" customWidth="1"/>
    <col min="2050" max="2050" width="12.59765625" style="2" customWidth="1"/>
    <col min="2051" max="2051" width="20.59765625" style="2" customWidth="1"/>
    <col min="2052" max="2052" width="3.59765625" style="2" customWidth="1"/>
    <col min="2053" max="2053" width="7.5" style="2" customWidth="1"/>
    <col min="2054" max="2054" width="8.59765625" style="2" customWidth="1"/>
    <col min="2055" max="2055" width="27.59765625" style="2" customWidth="1"/>
    <col min="2056" max="2056" width="2.59765625" style="2" customWidth="1"/>
    <col min="2057" max="2304" width="9.296875" style="2"/>
    <col min="2305" max="2305" width="2.59765625" style="2" customWidth="1"/>
    <col min="2306" max="2306" width="12.59765625" style="2" customWidth="1"/>
    <col min="2307" max="2307" width="20.59765625" style="2" customWidth="1"/>
    <col min="2308" max="2308" width="3.59765625" style="2" customWidth="1"/>
    <col min="2309" max="2309" width="7.5" style="2" customWidth="1"/>
    <col min="2310" max="2310" width="8.59765625" style="2" customWidth="1"/>
    <col min="2311" max="2311" width="27.59765625" style="2" customWidth="1"/>
    <col min="2312" max="2312" width="2.59765625" style="2" customWidth="1"/>
    <col min="2313" max="2560" width="9.296875" style="2"/>
    <col min="2561" max="2561" width="2.59765625" style="2" customWidth="1"/>
    <col min="2562" max="2562" width="12.59765625" style="2" customWidth="1"/>
    <col min="2563" max="2563" width="20.59765625" style="2" customWidth="1"/>
    <col min="2564" max="2564" width="3.59765625" style="2" customWidth="1"/>
    <col min="2565" max="2565" width="7.5" style="2" customWidth="1"/>
    <col min="2566" max="2566" width="8.59765625" style="2" customWidth="1"/>
    <col min="2567" max="2567" width="27.59765625" style="2" customWidth="1"/>
    <col min="2568" max="2568" width="2.59765625" style="2" customWidth="1"/>
    <col min="2569" max="2816" width="9.296875" style="2"/>
    <col min="2817" max="2817" width="2.59765625" style="2" customWidth="1"/>
    <col min="2818" max="2818" width="12.59765625" style="2" customWidth="1"/>
    <col min="2819" max="2819" width="20.59765625" style="2" customWidth="1"/>
    <col min="2820" max="2820" width="3.59765625" style="2" customWidth="1"/>
    <col min="2821" max="2821" width="7.5" style="2" customWidth="1"/>
    <col min="2822" max="2822" width="8.59765625" style="2" customWidth="1"/>
    <col min="2823" max="2823" width="27.59765625" style="2" customWidth="1"/>
    <col min="2824" max="2824" width="2.59765625" style="2" customWidth="1"/>
    <col min="2825" max="3072" width="9.296875" style="2"/>
    <col min="3073" max="3073" width="2.59765625" style="2" customWidth="1"/>
    <col min="3074" max="3074" width="12.59765625" style="2" customWidth="1"/>
    <col min="3075" max="3075" width="20.59765625" style="2" customWidth="1"/>
    <col min="3076" max="3076" width="3.59765625" style="2" customWidth="1"/>
    <col min="3077" max="3077" width="7.5" style="2" customWidth="1"/>
    <col min="3078" max="3078" width="8.59765625" style="2" customWidth="1"/>
    <col min="3079" max="3079" width="27.59765625" style="2" customWidth="1"/>
    <col min="3080" max="3080" width="2.59765625" style="2" customWidth="1"/>
    <col min="3081" max="3328" width="9.296875" style="2"/>
    <col min="3329" max="3329" width="2.59765625" style="2" customWidth="1"/>
    <col min="3330" max="3330" width="12.59765625" style="2" customWidth="1"/>
    <col min="3331" max="3331" width="20.59765625" style="2" customWidth="1"/>
    <col min="3332" max="3332" width="3.59765625" style="2" customWidth="1"/>
    <col min="3333" max="3333" width="7.5" style="2" customWidth="1"/>
    <col min="3334" max="3334" width="8.59765625" style="2" customWidth="1"/>
    <col min="3335" max="3335" width="27.59765625" style="2" customWidth="1"/>
    <col min="3336" max="3336" width="2.59765625" style="2" customWidth="1"/>
    <col min="3337" max="3584" width="9.296875" style="2"/>
    <col min="3585" max="3585" width="2.59765625" style="2" customWidth="1"/>
    <col min="3586" max="3586" width="12.59765625" style="2" customWidth="1"/>
    <col min="3587" max="3587" width="20.59765625" style="2" customWidth="1"/>
    <col min="3588" max="3588" width="3.59765625" style="2" customWidth="1"/>
    <col min="3589" max="3589" width="7.5" style="2" customWidth="1"/>
    <col min="3590" max="3590" width="8.59765625" style="2" customWidth="1"/>
    <col min="3591" max="3591" width="27.59765625" style="2" customWidth="1"/>
    <col min="3592" max="3592" width="2.59765625" style="2" customWidth="1"/>
    <col min="3593" max="3840" width="9.296875" style="2"/>
    <col min="3841" max="3841" width="2.59765625" style="2" customWidth="1"/>
    <col min="3842" max="3842" width="12.59765625" style="2" customWidth="1"/>
    <col min="3843" max="3843" width="20.59765625" style="2" customWidth="1"/>
    <col min="3844" max="3844" width="3.59765625" style="2" customWidth="1"/>
    <col min="3845" max="3845" width="7.5" style="2" customWidth="1"/>
    <col min="3846" max="3846" width="8.59765625" style="2" customWidth="1"/>
    <col min="3847" max="3847" width="27.59765625" style="2" customWidth="1"/>
    <col min="3848" max="3848" width="2.59765625" style="2" customWidth="1"/>
    <col min="3849" max="4096" width="9.296875" style="2"/>
    <col min="4097" max="4097" width="2.59765625" style="2" customWidth="1"/>
    <col min="4098" max="4098" width="12.59765625" style="2" customWidth="1"/>
    <col min="4099" max="4099" width="20.59765625" style="2" customWidth="1"/>
    <col min="4100" max="4100" width="3.59765625" style="2" customWidth="1"/>
    <col min="4101" max="4101" width="7.5" style="2" customWidth="1"/>
    <col min="4102" max="4102" width="8.59765625" style="2" customWidth="1"/>
    <col min="4103" max="4103" width="27.59765625" style="2" customWidth="1"/>
    <col min="4104" max="4104" width="2.59765625" style="2" customWidth="1"/>
    <col min="4105" max="4352" width="9.296875" style="2"/>
    <col min="4353" max="4353" width="2.59765625" style="2" customWidth="1"/>
    <col min="4354" max="4354" width="12.59765625" style="2" customWidth="1"/>
    <col min="4355" max="4355" width="20.59765625" style="2" customWidth="1"/>
    <col min="4356" max="4356" width="3.59765625" style="2" customWidth="1"/>
    <col min="4357" max="4357" width="7.5" style="2" customWidth="1"/>
    <col min="4358" max="4358" width="8.59765625" style="2" customWidth="1"/>
    <col min="4359" max="4359" width="27.59765625" style="2" customWidth="1"/>
    <col min="4360" max="4360" width="2.59765625" style="2" customWidth="1"/>
    <col min="4361" max="4608" width="9.296875" style="2"/>
    <col min="4609" max="4609" width="2.59765625" style="2" customWidth="1"/>
    <col min="4610" max="4610" width="12.59765625" style="2" customWidth="1"/>
    <col min="4611" max="4611" width="20.59765625" style="2" customWidth="1"/>
    <col min="4612" max="4612" width="3.59765625" style="2" customWidth="1"/>
    <col min="4613" max="4613" width="7.5" style="2" customWidth="1"/>
    <col min="4614" max="4614" width="8.59765625" style="2" customWidth="1"/>
    <col min="4615" max="4615" width="27.59765625" style="2" customWidth="1"/>
    <col min="4616" max="4616" width="2.59765625" style="2" customWidth="1"/>
    <col min="4617" max="4864" width="9.296875" style="2"/>
    <col min="4865" max="4865" width="2.59765625" style="2" customWidth="1"/>
    <col min="4866" max="4866" width="12.59765625" style="2" customWidth="1"/>
    <col min="4867" max="4867" width="20.59765625" style="2" customWidth="1"/>
    <col min="4868" max="4868" width="3.59765625" style="2" customWidth="1"/>
    <col min="4869" max="4869" width="7.5" style="2" customWidth="1"/>
    <col min="4870" max="4870" width="8.59765625" style="2" customWidth="1"/>
    <col min="4871" max="4871" width="27.59765625" style="2" customWidth="1"/>
    <col min="4872" max="4872" width="2.59765625" style="2" customWidth="1"/>
    <col min="4873" max="5120" width="9.296875" style="2"/>
    <col min="5121" max="5121" width="2.59765625" style="2" customWidth="1"/>
    <col min="5122" max="5122" width="12.59765625" style="2" customWidth="1"/>
    <col min="5123" max="5123" width="20.59765625" style="2" customWidth="1"/>
    <col min="5124" max="5124" width="3.59765625" style="2" customWidth="1"/>
    <col min="5125" max="5125" width="7.5" style="2" customWidth="1"/>
    <col min="5126" max="5126" width="8.59765625" style="2" customWidth="1"/>
    <col min="5127" max="5127" width="27.59765625" style="2" customWidth="1"/>
    <col min="5128" max="5128" width="2.59765625" style="2" customWidth="1"/>
    <col min="5129" max="5376" width="9.296875" style="2"/>
    <col min="5377" max="5377" width="2.59765625" style="2" customWidth="1"/>
    <col min="5378" max="5378" width="12.59765625" style="2" customWidth="1"/>
    <col min="5379" max="5379" width="20.59765625" style="2" customWidth="1"/>
    <col min="5380" max="5380" width="3.59765625" style="2" customWidth="1"/>
    <col min="5381" max="5381" width="7.5" style="2" customWidth="1"/>
    <col min="5382" max="5382" width="8.59765625" style="2" customWidth="1"/>
    <col min="5383" max="5383" width="27.59765625" style="2" customWidth="1"/>
    <col min="5384" max="5384" width="2.59765625" style="2" customWidth="1"/>
    <col min="5385" max="5632" width="9.296875" style="2"/>
    <col min="5633" max="5633" width="2.59765625" style="2" customWidth="1"/>
    <col min="5634" max="5634" width="12.59765625" style="2" customWidth="1"/>
    <col min="5635" max="5635" width="20.59765625" style="2" customWidth="1"/>
    <col min="5636" max="5636" width="3.59765625" style="2" customWidth="1"/>
    <col min="5637" max="5637" width="7.5" style="2" customWidth="1"/>
    <col min="5638" max="5638" width="8.59765625" style="2" customWidth="1"/>
    <col min="5639" max="5639" width="27.59765625" style="2" customWidth="1"/>
    <col min="5640" max="5640" width="2.59765625" style="2" customWidth="1"/>
    <col min="5641" max="5888" width="9.296875" style="2"/>
    <col min="5889" max="5889" width="2.59765625" style="2" customWidth="1"/>
    <col min="5890" max="5890" width="12.59765625" style="2" customWidth="1"/>
    <col min="5891" max="5891" width="20.59765625" style="2" customWidth="1"/>
    <col min="5892" max="5892" width="3.59765625" style="2" customWidth="1"/>
    <col min="5893" max="5893" width="7.5" style="2" customWidth="1"/>
    <col min="5894" max="5894" width="8.59765625" style="2" customWidth="1"/>
    <col min="5895" max="5895" width="27.59765625" style="2" customWidth="1"/>
    <col min="5896" max="5896" width="2.59765625" style="2" customWidth="1"/>
    <col min="5897" max="6144" width="9.296875" style="2"/>
    <col min="6145" max="6145" width="2.59765625" style="2" customWidth="1"/>
    <col min="6146" max="6146" width="12.59765625" style="2" customWidth="1"/>
    <col min="6147" max="6147" width="20.59765625" style="2" customWidth="1"/>
    <col min="6148" max="6148" width="3.59765625" style="2" customWidth="1"/>
    <col min="6149" max="6149" width="7.5" style="2" customWidth="1"/>
    <col min="6150" max="6150" width="8.59765625" style="2" customWidth="1"/>
    <col min="6151" max="6151" width="27.59765625" style="2" customWidth="1"/>
    <col min="6152" max="6152" width="2.59765625" style="2" customWidth="1"/>
    <col min="6153" max="6400" width="9.296875" style="2"/>
    <col min="6401" max="6401" width="2.59765625" style="2" customWidth="1"/>
    <col min="6402" max="6402" width="12.59765625" style="2" customWidth="1"/>
    <col min="6403" max="6403" width="20.59765625" style="2" customWidth="1"/>
    <col min="6404" max="6404" width="3.59765625" style="2" customWidth="1"/>
    <col min="6405" max="6405" width="7.5" style="2" customWidth="1"/>
    <col min="6406" max="6406" width="8.59765625" style="2" customWidth="1"/>
    <col min="6407" max="6407" width="27.59765625" style="2" customWidth="1"/>
    <col min="6408" max="6408" width="2.59765625" style="2" customWidth="1"/>
    <col min="6409" max="6656" width="9.296875" style="2"/>
    <col min="6657" max="6657" width="2.59765625" style="2" customWidth="1"/>
    <col min="6658" max="6658" width="12.59765625" style="2" customWidth="1"/>
    <col min="6659" max="6659" width="20.59765625" style="2" customWidth="1"/>
    <col min="6660" max="6660" width="3.59765625" style="2" customWidth="1"/>
    <col min="6661" max="6661" width="7.5" style="2" customWidth="1"/>
    <col min="6662" max="6662" width="8.59765625" style="2" customWidth="1"/>
    <col min="6663" max="6663" width="27.59765625" style="2" customWidth="1"/>
    <col min="6664" max="6664" width="2.59765625" style="2" customWidth="1"/>
    <col min="6665" max="6912" width="9.296875" style="2"/>
    <col min="6913" max="6913" width="2.59765625" style="2" customWidth="1"/>
    <col min="6914" max="6914" width="12.59765625" style="2" customWidth="1"/>
    <col min="6915" max="6915" width="20.59765625" style="2" customWidth="1"/>
    <col min="6916" max="6916" width="3.59765625" style="2" customWidth="1"/>
    <col min="6917" max="6917" width="7.5" style="2" customWidth="1"/>
    <col min="6918" max="6918" width="8.59765625" style="2" customWidth="1"/>
    <col min="6919" max="6919" width="27.59765625" style="2" customWidth="1"/>
    <col min="6920" max="6920" width="2.59765625" style="2" customWidth="1"/>
    <col min="6921" max="7168" width="9.296875" style="2"/>
    <col min="7169" max="7169" width="2.59765625" style="2" customWidth="1"/>
    <col min="7170" max="7170" width="12.59765625" style="2" customWidth="1"/>
    <col min="7171" max="7171" width="20.59765625" style="2" customWidth="1"/>
    <col min="7172" max="7172" width="3.59765625" style="2" customWidth="1"/>
    <col min="7173" max="7173" width="7.5" style="2" customWidth="1"/>
    <col min="7174" max="7174" width="8.59765625" style="2" customWidth="1"/>
    <col min="7175" max="7175" width="27.59765625" style="2" customWidth="1"/>
    <col min="7176" max="7176" width="2.59765625" style="2" customWidth="1"/>
    <col min="7177" max="7424" width="9.296875" style="2"/>
    <col min="7425" max="7425" width="2.59765625" style="2" customWidth="1"/>
    <col min="7426" max="7426" width="12.59765625" style="2" customWidth="1"/>
    <col min="7427" max="7427" width="20.59765625" style="2" customWidth="1"/>
    <col min="7428" max="7428" width="3.59765625" style="2" customWidth="1"/>
    <col min="7429" max="7429" width="7.5" style="2" customWidth="1"/>
    <col min="7430" max="7430" width="8.59765625" style="2" customWidth="1"/>
    <col min="7431" max="7431" width="27.59765625" style="2" customWidth="1"/>
    <col min="7432" max="7432" width="2.59765625" style="2" customWidth="1"/>
    <col min="7433" max="7680" width="9.296875" style="2"/>
    <col min="7681" max="7681" width="2.59765625" style="2" customWidth="1"/>
    <col min="7682" max="7682" width="12.59765625" style="2" customWidth="1"/>
    <col min="7683" max="7683" width="20.59765625" style="2" customWidth="1"/>
    <col min="7684" max="7684" width="3.59765625" style="2" customWidth="1"/>
    <col min="7685" max="7685" width="7.5" style="2" customWidth="1"/>
    <col min="7686" max="7686" width="8.59765625" style="2" customWidth="1"/>
    <col min="7687" max="7687" width="27.59765625" style="2" customWidth="1"/>
    <col min="7688" max="7688" width="2.59765625" style="2" customWidth="1"/>
    <col min="7689" max="7936" width="9.296875" style="2"/>
    <col min="7937" max="7937" width="2.59765625" style="2" customWidth="1"/>
    <col min="7938" max="7938" width="12.59765625" style="2" customWidth="1"/>
    <col min="7939" max="7939" width="20.59765625" style="2" customWidth="1"/>
    <col min="7940" max="7940" width="3.59765625" style="2" customWidth="1"/>
    <col min="7941" max="7941" width="7.5" style="2" customWidth="1"/>
    <col min="7942" max="7942" width="8.59765625" style="2" customWidth="1"/>
    <col min="7943" max="7943" width="27.59765625" style="2" customWidth="1"/>
    <col min="7944" max="7944" width="2.59765625" style="2" customWidth="1"/>
    <col min="7945" max="8192" width="9.296875" style="2"/>
    <col min="8193" max="8193" width="2.59765625" style="2" customWidth="1"/>
    <col min="8194" max="8194" width="12.59765625" style="2" customWidth="1"/>
    <col min="8195" max="8195" width="20.59765625" style="2" customWidth="1"/>
    <col min="8196" max="8196" width="3.59765625" style="2" customWidth="1"/>
    <col min="8197" max="8197" width="7.5" style="2" customWidth="1"/>
    <col min="8198" max="8198" width="8.59765625" style="2" customWidth="1"/>
    <col min="8199" max="8199" width="27.59765625" style="2" customWidth="1"/>
    <col min="8200" max="8200" width="2.59765625" style="2" customWidth="1"/>
    <col min="8201" max="8448" width="9.296875" style="2"/>
    <col min="8449" max="8449" width="2.59765625" style="2" customWidth="1"/>
    <col min="8450" max="8450" width="12.59765625" style="2" customWidth="1"/>
    <col min="8451" max="8451" width="20.59765625" style="2" customWidth="1"/>
    <col min="8452" max="8452" width="3.59765625" style="2" customWidth="1"/>
    <col min="8453" max="8453" width="7.5" style="2" customWidth="1"/>
    <col min="8454" max="8454" width="8.59765625" style="2" customWidth="1"/>
    <col min="8455" max="8455" width="27.59765625" style="2" customWidth="1"/>
    <col min="8456" max="8456" width="2.59765625" style="2" customWidth="1"/>
    <col min="8457" max="8704" width="9.296875" style="2"/>
    <col min="8705" max="8705" width="2.59765625" style="2" customWidth="1"/>
    <col min="8706" max="8706" width="12.59765625" style="2" customWidth="1"/>
    <col min="8707" max="8707" width="20.59765625" style="2" customWidth="1"/>
    <col min="8708" max="8708" width="3.59765625" style="2" customWidth="1"/>
    <col min="8709" max="8709" width="7.5" style="2" customWidth="1"/>
    <col min="8710" max="8710" width="8.59765625" style="2" customWidth="1"/>
    <col min="8711" max="8711" width="27.59765625" style="2" customWidth="1"/>
    <col min="8712" max="8712" width="2.59765625" style="2" customWidth="1"/>
    <col min="8713" max="8960" width="9.296875" style="2"/>
    <col min="8961" max="8961" width="2.59765625" style="2" customWidth="1"/>
    <col min="8962" max="8962" width="12.59765625" style="2" customWidth="1"/>
    <col min="8963" max="8963" width="20.59765625" style="2" customWidth="1"/>
    <col min="8964" max="8964" width="3.59765625" style="2" customWidth="1"/>
    <col min="8965" max="8965" width="7.5" style="2" customWidth="1"/>
    <col min="8966" max="8966" width="8.59765625" style="2" customWidth="1"/>
    <col min="8967" max="8967" width="27.59765625" style="2" customWidth="1"/>
    <col min="8968" max="8968" width="2.59765625" style="2" customWidth="1"/>
    <col min="8969" max="9216" width="9.296875" style="2"/>
    <col min="9217" max="9217" width="2.59765625" style="2" customWidth="1"/>
    <col min="9218" max="9218" width="12.59765625" style="2" customWidth="1"/>
    <col min="9219" max="9219" width="20.59765625" style="2" customWidth="1"/>
    <col min="9220" max="9220" width="3.59765625" style="2" customWidth="1"/>
    <col min="9221" max="9221" width="7.5" style="2" customWidth="1"/>
    <col min="9222" max="9222" width="8.59765625" style="2" customWidth="1"/>
    <col min="9223" max="9223" width="27.59765625" style="2" customWidth="1"/>
    <col min="9224" max="9224" width="2.59765625" style="2" customWidth="1"/>
    <col min="9225" max="9472" width="9.296875" style="2"/>
    <col min="9473" max="9473" width="2.59765625" style="2" customWidth="1"/>
    <col min="9474" max="9474" width="12.59765625" style="2" customWidth="1"/>
    <col min="9475" max="9475" width="20.59765625" style="2" customWidth="1"/>
    <col min="9476" max="9476" width="3.59765625" style="2" customWidth="1"/>
    <col min="9477" max="9477" width="7.5" style="2" customWidth="1"/>
    <col min="9478" max="9478" width="8.59765625" style="2" customWidth="1"/>
    <col min="9479" max="9479" width="27.59765625" style="2" customWidth="1"/>
    <col min="9480" max="9480" width="2.59765625" style="2" customWidth="1"/>
    <col min="9481" max="9728" width="9.296875" style="2"/>
    <col min="9729" max="9729" width="2.59765625" style="2" customWidth="1"/>
    <col min="9730" max="9730" width="12.59765625" style="2" customWidth="1"/>
    <col min="9731" max="9731" width="20.59765625" style="2" customWidth="1"/>
    <col min="9732" max="9732" width="3.59765625" style="2" customWidth="1"/>
    <col min="9733" max="9733" width="7.5" style="2" customWidth="1"/>
    <col min="9734" max="9734" width="8.59765625" style="2" customWidth="1"/>
    <col min="9735" max="9735" width="27.59765625" style="2" customWidth="1"/>
    <col min="9736" max="9736" width="2.59765625" style="2" customWidth="1"/>
    <col min="9737" max="9984" width="9.296875" style="2"/>
    <col min="9985" max="9985" width="2.59765625" style="2" customWidth="1"/>
    <col min="9986" max="9986" width="12.59765625" style="2" customWidth="1"/>
    <col min="9987" max="9987" width="20.59765625" style="2" customWidth="1"/>
    <col min="9988" max="9988" width="3.59765625" style="2" customWidth="1"/>
    <col min="9989" max="9989" width="7.5" style="2" customWidth="1"/>
    <col min="9990" max="9990" width="8.59765625" style="2" customWidth="1"/>
    <col min="9991" max="9991" width="27.59765625" style="2" customWidth="1"/>
    <col min="9992" max="9992" width="2.59765625" style="2" customWidth="1"/>
    <col min="9993" max="10240" width="9.296875" style="2"/>
    <col min="10241" max="10241" width="2.59765625" style="2" customWidth="1"/>
    <col min="10242" max="10242" width="12.59765625" style="2" customWidth="1"/>
    <col min="10243" max="10243" width="20.59765625" style="2" customWidth="1"/>
    <col min="10244" max="10244" width="3.59765625" style="2" customWidth="1"/>
    <col min="10245" max="10245" width="7.5" style="2" customWidth="1"/>
    <col min="10246" max="10246" width="8.59765625" style="2" customWidth="1"/>
    <col min="10247" max="10247" width="27.59765625" style="2" customWidth="1"/>
    <col min="10248" max="10248" width="2.59765625" style="2" customWidth="1"/>
    <col min="10249" max="10496" width="9.296875" style="2"/>
    <col min="10497" max="10497" width="2.59765625" style="2" customWidth="1"/>
    <col min="10498" max="10498" width="12.59765625" style="2" customWidth="1"/>
    <col min="10499" max="10499" width="20.59765625" style="2" customWidth="1"/>
    <col min="10500" max="10500" width="3.59765625" style="2" customWidth="1"/>
    <col min="10501" max="10501" width="7.5" style="2" customWidth="1"/>
    <col min="10502" max="10502" width="8.59765625" style="2" customWidth="1"/>
    <col min="10503" max="10503" width="27.59765625" style="2" customWidth="1"/>
    <col min="10504" max="10504" width="2.59765625" style="2" customWidth="1"/>
    <col min="10505" max="10752" width="9.296875" style="2"/>
    <col min="10753" max="10753" width="2.59765625" style="2" customWidth="1"/>
    <col min="10754" max="10754" width="12.59765625" style="2" customWidth="1"/>
    <col min="10755" max="10755" width="20.59765625" style="2" customWidth="1"/>
    <col min="10756" max="10756" width="3.59765625" style="2" customWidth="1"/>
    <col min="10757" max="10757" width="7.5" style="2" customWidth="1"/>
    <col min="10758" max="10758" width="8.59765625" style="2" customWidth="1"/>
    <col min="10759" max="10759" width="27.59765625" style="2" customWidth="1"/>
    <col min="10760" max="10760" width="2.59765625" style="2" customWidth="1"/>
    <col min="10761" max="11008" width="9.296875" style="2"/>
    <col min="11009" max="11009" width="2.59765625" style="2" customWidth="1"/>
    <col min="11010" max="11010" width="12.59765625" style="2" customWidth="1"/>
    <col min="11011" max="11011" width="20.59765625" style="2" customWidth="1"/>
    <col min="11012" max="11012" width="3.59765625" style="2" customWidth="1"/>
    <col min="11013" max="11013" width="7.5" style="2" customWidth="1"/>
    <col min="11014" max="11014" width="8.59765625" style="2" customWidth="1"/>
    <col min="11015" max="11015" width="27.59765625" style="2" customWidth="1"/>
    <col min="11016" max="11016" width="2.59765625" style="2" customWidth="1"/>
    <col min="11017" max="11264" width="9.296875" style="2"/>
    <col min="11265" max="11265" width="2.59765625" style="2" customWidth="1"/>
    <col min="11266" max="11266" width="12.59765625" style="2" customWidth="1"/>
    <col min="11267" max="11267" width="20.59765625" style="2" customWidth="1"/>
    <col min="11268" max="11268" width="3.59765625" style="2" customWidth="1"/>
    <col min="11269" max="11269" width="7.5" style="2" customWidth="1"/>
    <col min="11270" max="11270" width="8.59765625" style="2" customWidth="1"/>
    <col min="11271" max="11271" width="27.59765625" style="2" customWidth="1"/>
    <col min="11272" max="11272" width="2.59765625" style="2" customWidth="1"/>
    <col min="11273" max="11520" width="9.296875" style="2"/>
    <col min="11521" max="11521" width="2.59765625" style="2" customWidth="1"/>
    <col min="11522" max="11522" width="12.59765625" style="2" customWidth="1"/>
    <col min="11523" max="11523" width="20.59765625" style="2" customWidth="1"/>
    <col min="11524" max="11524" width="3.59765625" style="2" customWidth="1"/>
    <col min="11525" max="11525" width="7.5" style="2" customWidth="1"/>
    <col min="11526" max="11526" width="8.59765625" style="2" customWidth="1"/>
    <col min="11527" max="11527" width="27.59765625" style="2" customWidth="1"/>
    <col min="11528" max="11528" width="2.59765625" style="2" customWidth="1"/>
    <col min="11529" max="11776" width="9.296875" style="2"/>
    <col min="11777" max="11777" width="2.59765625" style="2" customWidth="1"/>
    <col min="11778" max="11778" width="12.59765625" style="2" customWidth="1"/>
    <col min="11779" max="11779" width="20.59765625" style="2" customWidth="1"/>
    <col min="11780" max="11780" width="3.59765625" style="2" customWidth="1"/>
    <col min="11781" max="11781" width="7.5" style="2" customWidth="1"/>
    <col min="11782" max="11782" width="8.59765625" style="2" customWidth="1"/>
    <col min="11783" max="11783" width="27.59765625" style="2" customWidth="1"/>
    <col min="11784" max="11784" width="2.59765625" style="2" customWidth="1"/>
    <col min="11785" max="12032" width="9.296875" style="2"/>
    <col min="12033" max="12033" width="2.59765625" style="2" customWidth="1"/>
    <col min="12034" max="12034" width="12.59765625" style="2" customWidth="1"/>
    <col min="12035" max="12035" width="20.59765625" style="2" customWidth="1"/>
    <col min="12036" max="12036" width="3.59765625" style="2" customWidth="1"/>
    <col min="12037" max="12037" width="7.5" style="2" customWidth="1"/>
    <col min="12038" max="12038" width="8.59765625" style="2" customWidth="1"/>
    <col min="12039" max="12039" width="27.59765625" style="2" customWidth="1"/>
    <col min="12040" max="12040" width="2.59765625" style="2" customWidth="1"/>
    <col min="12041" max="12288" width="9.296875" style="2"/>
    <col min="12289" max="12289" width="2.59765625" style="2" customWidth="1"/>
    <col min="12290" max="12290" width="12.59765625" style="2" customWidth="1"/>
    <col min="12291" max="12291" width="20.59765625" style="2" customWidth="1"/>
    <col min="12292" max="12292" width="3.59765625" style="2" customWidth="1"/>
    <col min="12293" max="12293" width="7.5" style="2" customWidth="1"/>
    <col min="12294" max="12294" width="8.59765625" style="2" customWidth="1"/>
    <col min="12295" max="12295" width="27.59765625" style="2" customWidth="1"/>
    <col min="12296" max="12296" width="2.59765625" style="2" customWidth="1"/>
    <col min="12297" max="12544" width="9.296875" style="2"/>
    <col min="12545" max="12545" width="2.59765625" style="2" customWidth="1"/>
    <col min="12546" max="12546" width="12.59765625" style="2" customWidth="1"/>
    <col min="12547" max="12547" width="20.59765625" style="2" customWidth="1"/>
    <col min="12548" max="12548" width="3.59765625" style="2" customWidth="1"/>
    <col min="12549" max="12549" width="7.5" style="2" customWidth="1"/>
    <col min="12550" max="12550" width="8.59765625" style="2" customWidth="1"/>
    <col min="12551" max="12551" width="27.59765625" style="2" customWidth="1"/>
    <col min="12552" max="12552" width="2.59765625" style="2" customWidth="1"/>
    <col min="12553" max="12800" width="9.296875" style="2"/>
    <col min="12801" max="12801" width="2.59765625" style="2" customWidth="1"/>
    <col min="12802" max="12802" width="12.59765625" style="2" customWidth="1"/>
    <col min="12803" max="12803" width="20.59765625" style="2" customWidth="1"/>
    <col min="12804" max="12804" width="3.59765625" style="2" customWidth="1"/>
    <col min="12805" max="12805" width="7.5" style="2" customWidth="1"/>
    <col min="12806" max="12806" width="8.59765625" style="2" customWidth="1"/>
    <col min="12807" max="12807" width="27.59765625" style="2" customWidth="1"/>
    <col min="12808" max="12808" width="2.59765625" style="2" customWidth="1"/>
    <col min="12809" max="13056" width="9.296875" style="2"/>
    <col min="13057" max="13057" width="2.59765625" style="2" customWidth="1"/>
    <col min="13058" max="13058" width="12.59765625" style="2" customWidth="1"/>
    <col min="13059" max="13059" width="20.59765625" style="2" customWidth="1"/>
    <col min="13060" max="13060" width="3.59765625" style="2" customWidth="1"/>
    <col min="13061" max="13061" width="7.5" style="2" customWidth="1"/>
    <col min="13062" max="13062" width="8.59765625" style="2" customWidth="1"/>
    <col min="13063" max="13063" width="27.59765625" style="2" customWidth="1"/>
    <col min="13064" max="13064" width="2.59765625" style="2" customWidth="1"/>
    <col min="13065" max="13312" width="9.296875" style="2"/>
    <col min="13313" max="13313" width="2.59765625" style="2" customWidth="1"/>
    <col min="13314" max="13314" width="12.59765625" style="2" customWidth="1"/>
    <col min="13315" max="13315" width="20.59765625" style="2" customWidth="1"/>
    <col min="13316" max="13316" width="3.59765625" style="2" customWidth="1"/>
    <col min="13317" max="13317" width="7.5" style="2" customWidth="1"/>
    <col min="13318" max="13318" width="8.59765625" style="2" customWidth="1"/>
    <col min="13319" max="13319" width="27.59765625" style="2" customWidth="1"/>
    <col min="13320" max="13320" width="2.59765625" style="2" customWidth="1"/>
    <col min="13321" max="13568" width="9.296875" style="2"/>
    <col min="13569" max="13569" width="2.59765625" style="2" customWidth="1"/>
    <col min="13570" max="13570" width="12.59765625" style="2" customWidth="1"/>
    <col min="13571" max="13571" width="20.59765625" style="2" customWidth="1"/>
    <col min="13572" max="13572" width="3.59765625" style="2" customWidth="1"/>
    <col min="13573" max="13573" width="7.5" style="2" customWidth="1"/>
    <col min="13574" max="13574" width="8.59765625" style="2" customWidth="1"/>
    <col min="13575" max="13575" width="27.59765625" style="2" customWidth="1"/>
    <col min="13576" max="13576" width="2.59765625" style="2" customWidth="1"/>
    <col min="13577" max="13824" width="9.296875" style="2"/>
    <col min="13825" max="13825" width="2.59765625" style="2" customWidth="1"/>
    <col min="13826" max="13826" width="12.59765625" style="2" customWidth="1"/>
    <col min="13827" max="13827" width="20.59765625" style="2" customWidth="1"/>
    <col min="13828" max="13828" width="3.59765625" style="2" customWidth="1"/>
    <col min="13829" max="13829" width="7.5" style="2" customWidth="1"/>
    <col min="13830" max="13830" width="8.59765625" style="2" customWidth="1"/>
    <col min="13831" max="13831" width="27.59765625" style="2" customWidth="1"/>
    <col min="13832" max="13832" width="2.59765625" style="2" customWidth="1"/>
    <col min="13833" max="14080" width="9.296875" style="2"/>
    <col min="14081" max="14081" width="2.59765625" style="2" customWidth="1"/>
    <col min="14082" max="14082" width="12.59765625" style="2" customWidth="1"/>
    <col min="14083" max="14083" width="20.59765625" style="2" customWidth="1"/>
    <col min="14084" max="14084" width="3.59765625" style="2" customWidth="1"/>
    <col min="14085" max="14085" width="7.5" style="2" customWidth="1"/>
    <col min="14086" max="14086" width="8.59765625" style="2" customWidth="1"/>
    <col min="14087" max="14087" width="27.59765625" style="2" customWidth="1"/>
    <col min="14088" max="14088" width="2.59765625" style="2" customWidth="1"/>
    <col min="14089" max="14336" width="9.296875" style="2"/>
    <col min="14337" max="14337" width="2.59765625" style="2" customWidth="1"/>
    <col min="14338" max="14338" width="12.59765625" style="2" customWidth="1"/>
    <col min="14339" max="14339" width="20.59765625" style="2" customWidth="1"/>
    <col min="14340" max="14340" width="3.59765625" style="2" customWidth="1"/>
    <col min="14341" max="14341" width="7.5" style="2" customWidth="1"/>
    <col min="14342" max="14342" width="8.59765625" style="2" customWidth="1"/>
    <col min="14343" max="14343" width="27.59765625" style="2" customWidth="1"/>
    <col min="14344" max="14344" width="2.59765625" style="2" customWidth="1"/>
    <col min="14345" max="14592" width="9.296875" style="2"/>
    <col min="14593" max="14593" width="2.59765625" style="2" customWidth="1"/>
    <col min="14594" max="14594" width="12.59765625" style="2" customWidth="1"/>
    <col min="14595" max="14595" width="20.59765625" style="2" customWidth="1"/>
    <col min="14596" max="14596" width="3.59765625" style="2" customWidth="1"/>
    <col min="14597" max="14597" width="7.5" style="2" customWidth="1"/>
    <col min="14598" max="14598" width="8.59765625" style="2" customWidth="1"/>
    <col min="14599" max="14599" width="27.59765625" style="2" customWidth="1"/>
    <col min="14600" max="14600" width="2.59765625" style="2" customWidth="1"/>
    <col min="14601" max="14848" width="9.296875" style="2"/>
    <col min="14849" max="14849" width="2.59765625" style="2" customWidth="1"/>
    <col min="14850" max="14850" width="12.59765625" style="2" customWidth="1"/>
    <col min="14851" max="14851" width="20.59765625" style="2" customWidth="1"/>
    <col min="14852" max="14852" width="3.59765625" style="2" customWidth="1"/>
    <col min="14853" max="14853" width="7.5" style="2" customWidth="1"/>
    <col min="14854" max="14854" width="8.59765625" style="2" customWidth="1"/>
    <col min="14855" max="14855" width="27.59765625" style="2" customWidth="1"/>
    <col min="14856" max="14856" width="2.59765625" style="2" customWidth="1"/>
    <col min="14857" max="15104" width="9.296875" style="2"/>
    <col min="15105" max="15105" width="2.59765625" style="2" customWidth="1"/>
    <col min="15106" max="15106" width="12.59765625" style="2" customWidth="1"/>
    <col min="15107" max="15107" width="20.59765625" style="2" customWidth="1"/>
    <col min="15108" max="15108" width="3.59765625" style="2" customWidth="1"/>
    <col min="15109" max="15109" width="7.5" style="2" customWidth="1"/>
    <col min="15110" max="15110" width="8.59765625" style="2" customWidth="1"/>
    <col min="15111" max="15111" width="27.59765625" style="2" customWidth="1"/>
    <col min="15112" max="15112" width="2.59765625" style="2" customWidth="1"/>
    <col min="15113" max="15360" width="9.296875" style="2"/>
    <col min="15361" max="15361" width="2.59765625" style="2" customWidth="1"/>
    <col min="15362" max="15362" width="12.59765625" style="2" customWidth="1"/>
    <col min="15363" max="15363" width="20.59765625" style="2" customWidth="1"/>
    <col min="15364" max="15364" width="3.59765625" style="2" customWidth="1"/>
    <col min="15365" max="15365" width="7.5" style="2" customWidth="1"/>
    <col min="15366" max="15366" width="8.59765625" style="2" customWidth="1"/>
    <col min="15367" max="15367" width="27.59765625" style="2" customWidth="1"/>
    <col min="15368" max="15368" width="2.59765625" style="2" customWidth="1"/>
    <col min="15369" max="15616" width="9.296875" style="2"/>
    <col min="15617" max="15617" width="2.59765625" style="2" customWidth="1"/>
    <col min="15618" max="15618" width="12.59765625" style="2" customWidth="1"/>
    <col min="15619" max="15619" width="20.59765625" style="2" customWidth="1"/>
    <col min="15620" max="15620" width="3.59765625" style="2" customWidth="1"/>
    <col min="15621" max="15621" width="7.5" style="2" customWidth="1"/>
    <col min="15622" max="15622" width="8.59765625" style="2" customWidth="1"/>
    <col min="15623" max="15623" width="27.59765625" style="2" customWidth="1"/>
    <col min="15624" max="15624" width="2.59765625" style="2" customWidth="1"/>
    <col min="15625" max="15872" width="9.296875" style="2"/>
    <col min="15873" max="15873" width="2.59765625" style="2" customWidth="1"/>
    <col min="15874" max="15874" width="12.59765625" style="2" customWidth="1"/>
    <col min="15875" max="15875" width="20.59765625" style="2" customWidth="1"/>
    <col min="15876" max="15876" width="3.59765625" style="2" customWidth="1"/>
    <col min="15877" max="15877" width="7.5" style="2" customWidth="1"/>
    <col min="15878" max="15878" width="8.59765625" style="2" customWidth="1"/>
    <col min="15879" max="15879" width="27.59765625" style="2" customWidth="1"/>
    <col min="15880" max="15880" width="2.59765625" style="2" customWidth="1"/>
    <col min="15881" max="16128" width="9.296875" style="2"/>
    <col min="16129" max="16129" width="2.59765625" style="2" customWidth="1"/>
    <col min="16130" max="16130" width="12.59765625" style="2" customWidth="1"/>
    <col min="16131" max="16131" width="20.59765625" style="2" customWidth="1"/>
    <col min="16132" max="16132" width="3.59765625" style="2" customWidth="1"/>
    <col min="16133" max="16133" width="7.5" style="2" customWidth="1"/>
    <col min="16134" max="16134" width="8.59765625" style="2" customWidth="1"/>
    <col min="16135" max="16135" width="27.59765625" style="2" customWidth="1"/>
    <col min="16136" max="16136" width="2.59765625" style="2" customWidth="1"/>
    <col min="16137" max="16384" width="9.296875" style="2"/>
  </cols>
  <sheetData>
    <row r="1" spans="1:9" s="1" customFormat="1" ht="27" hidden="1" customHeight="1" x14ac:dyDescent="0.45">
      <c r="A1" s="1">
        <v>2</v>
      </c>
      <c r="B1" s="1">
        <v>12</v>
      </c>
      <c r="C1" s="1">
        <v>20</v>
      </c>
      <c r="D1" s="1">
        <v>3</v>
      </c>
      <c r="E1" s="1">
        <v>7</v>
      </c>
      <c r="F1" s="1">
        <v>8</v>
      </c>
      <c r="G1" s="1" t="s">
        <v>0</v>
      </c>
      <c r="H1" s="1">
        <v>2</v>
      </c>
      <c r="I1" s="1">
        <f>SUM(A1:H1)</f>
        <v>54</v>
      </c>
    </row>
    <row r="2" spans="1:9" ht="22.5" customHeight="1" x14ac:dyDescent="0.45">
      <c r="A2" s="6"/>
      <c r="B2" s="91" t="s">
        <v>21</v>
      </c>
      <c r="C2" s="91"/>
      <c r="D2" s="91"/>
      <c r="E2" s="91"/>
      <c r="F2" s="91"/>
      <c r="G2" s="91"/>
      <c r="H2" s="6"/>
    </row>
    <row r="3" spans="1:9" ht="22.5" customHeight="1" x14ac:dyDescent="0.45">
      <c r="A3" s="6"/>
      <c r="B3" s="101" t="s">
        <v>47</v>
      </c>
      <c r="C3" s="101"/>
      <c r="D3" s="101"/>
      <c r="E3" s="101"/>
      <c r="F3" s="101"/>
      <c r="G3" s="101"/>
      <c r="H3" s="6"/>
    </row>
    <row r="4" spans="1:9" ht="22.5" customHeight="1" thickBot="1" x14ac:dyDescent="0.5">
      <c r="A4" s="6"/>
      <c r="B4" s="232" t="s">
        <v>50</v>
      </c>
      <c r="C4" s="232"/>
      <c r="D4" s="9"/>
      <c r="E4" s="9"/>
      <c r="F4" s="9"/>
      <c r="G4" s="9"/>
      <c r="H4" s="6"/>
    </row>
    <row r="5" spans="1:9" ht="22.5" customHeight="1" x14ac:dyDescent="0.45">
      <c r="A5" s="6"/>
      <c r="B5" s="213" t="s">
        <v>51</v>
      </c>
      <c r="C5" s="217"/>
      <c r="D5" s="253" t="s">
        <v>52</v>
      </c>
      <c r="E5" s="226" t="s">
        <v>53</v>
      </c>
      <c r="F5" s="227"/>
      <c r="G5" s="228"/>
      <c r="H5" s="6"/>
    </row>
    <row r="6" spans="1:9" ht="22.5" customHeight="1" x14ac:dyDescent="0.45">
      <c r="A6" s="6"/>
      <c r="B6" s="215"/>
      <c r="C6" s="218"/>
      <c r="D6" s="254"/>
      <c r="E6" s="229"/>
      <c r="F6" s="230"/>
      <c r="G6" s="231"/>
      <c r="H6" s="6"/>
    </row>
    <row r="7" spans="1:9" ht="22.5" customHeight="1" x14ac:dyDescent="0.45">
      <c r="A7" s="6"/>
      <c r="B7" s="255"/>
      <c r="C7" s="256"/>
      <c r="D7" s="27"/>
      <c r="E7" s="257"/>
      <c r="F7" s="258"/>
      <c r="G7" s="259"/>
      <c r="H7" s="6"/>
    </row>
    <row r="8" spans="1:9" ht="22.5" customHeight="1" x14ac:dyDescent="0.45">
      <c r="A8" s="6"/>
      <c r="B8" s="255"/>
      <c r="C8" s="256"/>
      <c r="D8" s="27"/>
      <c r="E8" s="257"/>
      <c r="F8" s="258"/>
      <c r="G8" s="259"/>
      <c r="H8" s="6"/>
    </row>
    <row r="9" spans="1:9" ht="22.5" customHeight="1" x14ac:dyDescent="0.45">
      <c r="A9" s="6"/>
      <c r="B9" s="215" t="s">
        <v>54</v>
      </c>
      <c r="C9" s="218"/>
      <c r="D9" s="27"/>
      <c r="E9" s="245"/>
      <c r="F9" s="246"/>
      <c r="G9" s="247"/>
      <c r="H9" s="6"/>
    </row>
    <row r="10" spans="1:9" ht="22.5" customHeight="1" thickBot="1" x14ac:dyDescent="0.5">
      <c r="A10" s="6"/>
      <c r="B10" s="248" t="s">
        <v>48</v>
      </c>
      <c r="C10" s="249"/>
      <c r="D10" s="28"/>
      <c r="E10" s="250"/>
      <c r="F10" s="251"/>
      <c r="G10" s="252"/>
      <c r="H10" s="6"/>
    </row>
    <row r="11" spans="1:9" ht="22.5" customHeight="1" thickTop="1" x14ac:dyDescent="0.45">
      <c r="A11" s="6"/>
      <c r="B11" s="233" t="s">
        <v>49</v>
      </c>
      <c r="C11" s="234"/>
      <c r="D11" s="237"/>
      <c r="E11" s="239"/>
      <c r="F11" s="240"/>
      <c r="G11" s="241"/>
      <c r="H11" s="6"/>
    </row>
    <row r="12" spans="1:9" ht="22.5" customHeight="1" thickBot="1" x14ac:dyDescent="0.5">
      <c r="A12" s="6"/>
      <c r="B12" s="235"/>
      <c r="C12" s="236"/>
      <c r="D12" s="238"/>
      <c r="E12" s="242"/>
      <c r="F12" s="243"/>
      <c r="G12" s="244"/>
      <c r="H12" s="6"/>
    </row>
    <row r="13" spans="1:9" ht="22.5" customHeight="1" thickBot="1" x14ac:dyDescent="0.5">
      <c r="A13" s="6"/>
      <c r="B13" s="29" t="s">
        <v>55</v>
      </c>
      <c r="C13" s="4"/>
      <c r="D13" s="4"/>
      <c r="E13" s="4"/>
      <c r="F13" s="4"/>
      <c r="G13" s="4"/>
      <c r="H13" s="6"/>
    </row>
    <row r="14" spans="1:9" ht="22.5" customHeight="1" x14ac:dyDescent="0.45">
      <c r="A14" s="6"/>
      <c r="B14" s="213" t="s">
        <v>51</v>
      </c>
      <c r="C14" s="214"/>
      <c r="D14" s="217" t="s">
        <v>52</v>
      </c>
      <c r="E14" s="219" t="s">
        <v>53</v>
      </c>
      <c r="F14" s="220"/>
      <c r="G14" s="221"/>
      <c r="H14" s="6"/>
    </row>
    <row r="15" spans="1:9" ht="22.5" customHeight="1" x14ac:dyDescent="0.45">
      <c r="A15" s="6"/>
      <c r="B15" s="215"/>
      <c r="C15" s="216"/>
      <c r="D15" s="218"/>
      <c r="E15" s="222"/>
      <c r="F15" s="223"/>
      <c r="G15" s="224"/>
      <c r="H15" s="6"/>
    </row>
    <row r="16" spans="1:9" ht="22.5" customHeight="1" x14ac:dyDescent="0.45">
      <c r="A16" s="6"/>
      <c r="B16" s="267" t="s">
        <v>62</v>
      </c>
      <c r="C16" s="225" t="s">
        <v>56</v>
      </c>
      <c r="D16" s="59"/>
      <c r="E16" s="263"/>
      <c r="F16" s="264"/>
      <c r="G16" s="265"/>
      <c r="H16" s="6"/>
    </row>
    <row r="17" spans="1:8" ht="22.5" customHeight="1" x14ac:dyDescent="0.45">
      <c r="A17" s="6"/>
      <c r="B17" s="267"/>
      <c r="C17" s="225"/>
      <c r="D17" s="60"/>
      <c r="E17" s="260"/>
      <c r="F17" s="261"/>
      <c r="G17" s="262"/>
      <c r="H17" s="6"/>
    </row>
    <row r="18" spans="1:8" ht="22.5" customHeight="1" x14ac:dyDescent="0.45">
      <c r="A18" s="6"/>
      <c r="B18" s="267"/>
      <c r="C18" s="225" t="s">
        <v>57</v>
      </c>
      <c r="D18" s="59"/>
      <c r="E18" s="263"/>
      <c r="F18" s="264"/>
      <c r="G18" s="265"/>
      <c r="H18" s="6"/>
    </row>
    <row r="19" spans="1:8" ht="22.5" customHeight="1" x14ac:dyDescent="0.45">
      <c r="A19" s="6"/>
      <c r="B19" s="267"/>
      <c r="C19" s="225"/>
      <c r="D19" s="60"/>
      <c r="E19" s="260"/>
      <c r="F19" s="261"/>
      <c r="G19" s="262"/>
      <c r="H19" s="6"/>
    </row>
    <row r="20" spans="1:8" ht="22.5" customHeight="1" x14ac:dyDescent="0.45">
      <c r="A20" s="6"/>
      <c r="B20" s="267"/>
      <c r="C20" s="225" t="s">
        <v>58</v>
      </c>
      <c r="D20" s="59"/>
      <c r="E20" s="263"/>
      <c r="F20" s="264"/>
      <c r="G20" s="265"/>
      <c r="H20" s="6"/>
    </row>
    <row r="21" spans="1:8" ht="22.5" customHeight="1" x14ac:dyDescent="0.45">
      <c r="A21" s="6"/>
      <c r="B21" s="267"/>
      <c r="C21" s="225"/>
      <c r="D21" s="60"/>
      <c r="E21" s="260"/>
      <c r="F21" s="261"/>
      <c r="G21" s="262"/>
      <c r="H21" s="6"/>
    </row>
    <row r="22" spans="1:8" ht="22.5" customHeight="1" x14ac:dyDescent="0.45">
      <c r="A22" s="6"/>
      <c r="B22" s="267"/>
      <c r="C22" s="225" t="s">
        <v>59</v>
      </c>
      <c r="D22" s="59"/>
      <c r="E22" s="263"/>
      <c r="F22" s="264"/>
      <c r="G22" s="265"/>
      <c r="H22" s="6"/>
    </row>
    <row r="23" spans="1:8" ht="22.5" customHeight="1" x14ac:dyDescent="0.45">
      <c r="A23" s="6"/>
      <c r="B23" s="267"/>
      <c r="C23" s="225"/>
      <c r="D23" s="60"/>
      <c r="E23" s="260"/>
      <c r="F23" s="261"/>
      <c r="G23" s="262"/>
      <c r="H23" s="6"/>
    </row>
    <row r="24" spans="1:8" ht="22.5" customHeight="1" x14ac:dyDescent="0.45">
      <c r="A24" s="6"/>
      <c r="B24" s="267"/>
      <c r="C24" s="225" t="s">
        <v>60</v>
      </c>
      <c r="D24" s="59"/>
      <c r="E24" s="263"/>
      <c r="F24" s="264"/>
      <c r="G24" s="265"/>
      <c r="H24" s="6"/>
    </row>
    <row r="25" spans="1:8" ht="22.5" customHeight="1" x14ac:dyDescent="0.45">
      <c r="A25" s="6"/>
      <c r="B25" s="267"/>
      <c r="C25" s="225"/>
      <c r="D25" s="60"/>
      <c r="E25" s="260"/>
      <c r="F25" s="261"/>
      <c r="G25" s="262"/>
      <c r="H25" s="6"/>
    </row>
    <row r="26" spans="1:8" ht="22.5" customHeight="1" x14ac:dyDescent="0.45">
      <c r="A26" s="6"/>
      <c r="B26" s="267"/>
      <c r="C26" s="225" t="s">
        <v>61</v>
      </c>
      <c r="D26" s="59"/>
      <c r="E26" s="263"/>
      <c r="F26" s="264"/>
      <c r="G26" s="265"/>
      <c r="H26" s="6"/>
    </row>
    <row r="27" spans="1:8" ht="22.5" customHeight="1" x14ac:dyDescent="0.45">
      <c r="A27" s="6"/>
      <c r="B27" s="267"/>
      <c r="C27" s="225"/>
      <c r="D27" s="60"/>
      <c r="E27" s="260"/>
      <c r="F27" s="261"/>
      <c r="G27" s="262"/>
      <c r="H27" s="6"/>
    </row>
    <row r="28" spans="1:8" ht="22.5" customHeight="1" x14ac:dyDescent="0.45">
      <c r="A28" s="6"/>
      <c r="B28" s="267"/>
      <c r="C28" s="31" t="s">
        <v>63</v>
      </c>
      <c r="D28" s="30"/>
      <c r="E28" s="245"/>
      <c r="F28" s="246"/>
      <c r="G28" s="247"/>
      <c r="H28" s="6"/>
    </row>
    <row r="29" spans="1:8" ht="22.5" customHeight="1" x14ac:dyDescent="0.45">
      <c r="A29" s="6"/>
      <c r="B29" s="215" t="s">
        <v>64</v>
      </c>
      <c r="C29" s="216"/>
      <c r="D29" s="59"/>
      <c r="E29" s="263"/>
      <c r="F29" s="264"/>
      <c r="G29" s="265"/>
      <c r="H29" s="6"/>
    </row>
    <row r="30" spans="1:8" ht="22.5" customHeight="1" thickBot="1" x14ac:dyDescent="0.5">
      <c r="A30" s="6"/>
      <c r="B30" s="248"/>
      <c r="C30" s="268"/>
      <c r="D30" s="61"/>
      <c r="E30" s="273"/>
      <c r="F30" s="274"/>
      <c r="G30" s="275"/>
      <c r="H30" s="6"/>
    </row>
    <row r="31" spans="1:8" ht="12" customHeight="1" thickTop="1" x14ac:dyDescent="0.45">
      <c r="A31"/>
      <c r="B31" s="269" t="s">
        <v>49</v>
      </c>
      <c r="C31" s="270"/>
      <c r="D31" s="276"/>
      <c r="E31" s="278"/>
      <c r="F31" s="279"/>
      <c r="G31" s="280"/>
      <c r="H31"/>
    </row>
    <row r="32" spans="1:8" ht="12" customHeight="1" thickBot="1" x14ac:dyDescent="0.5">
      <c r="A32"/>
      <c r="B32" s="271"/>
      <c r="C32" s="272"/>
      <c r="D32" s="277"/>
      <c r="E32" s="281"/>
      <c r="F32" s="282"/>
      <c r="G32" s="283"/>
      <c r="H32"/>
    </row>
    <row r="33" spans="1:8" ht="22.5" customHeight="1" x14ac:dyDescent="0.45">
      <c r="A33"/>
      <c r="B33" s="266" t="s">
        <v>65</v>
      </c>
      <c r="C33" s="266"/>
      <c r="D33" s="266"/>
      <c r="E33" s="266"/>
      <c r="F33" s="266"/>
      <c r="G33" s="266"/>
      <c r="H33"/>
    </row>
    <row r="34" spans="1:8" ht="22.5" customHeight="1" x14ac:dyDescent="0.45">
      <c r="A34"/>
      <c r="B34" s="26"/>
      <c r="C34" s="8"/>
      <c r="D34" s="8"/>
      <c r="E34" s="8"/>
      <c r="F34" s="8"/>
      <c r="G34" s="8"/>
      <c r="H34"/>
    </row>
    <row r="35" spans="1:8" ht="22.5" customHeight="1" x14ac:dyDescent="0.45">
      <c r="A35"/>
      <c r="B35" s="26"/>
      <c r="C35" s="8"/>
      <c r="D35" s="8"/>
      <c r="E35" s="8"/>
      <c r="F35" s="8"/>
      <c r="G35" s="8"/>
      <c r="H35"/>
    </row>
    <row r="36" spans="1:8" ht="22.5" customHeight="1" x14ac:dyDescent="0.45">
      <c r="A36"/>
      <c r="B36" s="26"/>
      <c r="C36" s="8"/>
      <c r="D36" s="8"/>
      <c r="E36" s="8"/>
      <c r="F36" s="8"/>
      <c r="G36" s="8"/>
      <c r="H36"/>
    </row>
    <row r="37" spans="1:8" ht="22.5" customHeight="1" x14ac:dyDescent="0.45">
      <c r="A37"/>
      <c r="B37" s="26"/>
      <c r="C37" s="8"/>
      <c r="D37" s="8"/>
      <c r="E37" s="8"/>
      <c r="F37" s="8"/>
      <c r="G37" s="8"/>
      <c r="H37"/>
    </row>
    <row r="38" spans="1:8" ht="22.5" customHeight="1" x14ac:dyDescent="0.45">
      <c r="A38"/>
      <c r="B38" s="26"/>
      <c r="C38" s="8"/>
      <c r="D38" s="8"/>
      <c r="E38" s="8"/>
      <c r="F38" s="8"/>
      <c r="G38" s="8"/>
      <c r="H38"/>
    </row>
    <row r="39" spans="1:8" ht="22.5" customHeight="1" x14ac:dyDescent="0.45">
      <c r="A39"/>
      <c r="B39" s="26"/>
      <c r="C39" s="8"/>
      <c r="D39" s="8"/>
      <c r="E39" s="8"/>
      <c r="F39" s="8"/>
      <c r="G39" s="8"/>
      <c r="H39"/>
    </row>
    <row r="40" spans="1:8" ht="22.5" customHeight="1" x14ac:dyDescent="0.45">
      <c r="A40"/>
      <c r="B40" s="26"/>
      <c r="C40" s="8"/>
      <c r="D40" s="8"/>
      <c r="E40" s="8"/>
      <c r="F40" s="8"/>
      <c r="G40" s="8"/>
      <c r="H40"/>
    </row>
    <row r="41" spans="1:8" ht="22.5" customHeight="1" x14ac:dyDescent="0.45">
      <c r="A41"/>
      <c r="B41" s="8"/>
      <c r="C41" s="8"/>
      <c r="D41" s="8"/>
      <c r="E41" s="8"/>
      <c r="F41" s="8"/>
      <c r="G41" s="8"/>
      <c r="H41"/>
    </row>
    <row r="42" spans="1:8" ht="25.5" customHeight="1" x14ac:dyDescent="0.45">
      <c r="A42"/>
      <c r="B42" s="8"/>
      <c r="C42" s="8"/>
      <c r="D42" s="8"/>
      <c r="E42" s="8"/>
      <c r="F42" s="8"/>
      <c r="G42" s="8"/>
      <c r="H42"/>
    </row>
    <row r="43" spans="1:8" ht="25.5" customHeight="1" x14ac:dyDescent="0.45">
      <c r="A43"/>
      <c r="B43" s="8"/>
      <c r="C43" s="8"/>
      <c r="D43" s="8"/>
      <c r="E43" s="8"/>
      <c r="F43" s="8"/>
      <c r="G43" s="8"/>
      <c r="H43"/>
    </row>
    <row r="44" spans="1:8" ht="14.1" customHeight="1" x14ac:dyDescent="0.45">
      <c r="A44"/>
      <c r="B44" s="8"/>
      <c r="C44" s="8"/>
      <c r="D44" s="8"/>
      <c r="E44" s="8"/>
      <c r="F44" s="8"/>
      <c r="G44" s="8"/>
      <c r="H44"/>
    </row>
    <row r="45" spans="1:8" ht="22.5" customHeight="1" x14ac:dyDescent="0.45">
      <c r="A45"/>
      <c r="B45" s="8"/>
      <c r="C45" s="8"/>
      <c r="D45" s="8"/>
      <c r="E45" s="8"/>
      <c r="F45" s="8"/>
      <c r="G45" s="8"/>
      <c r="H45"/>
    </row>
    <row r="46" spans="1:8" ht="14.1" customHeight="1" x14ac:dyDescent="0.45">
      <c r="A46"/>
      <c r="B46" s="8"/>
      <c r="C46" s="8"/>
      <c r="D46" s="8"/>
      <c r="E46" s="8"/>
      <c r="F46" s="8"/>
      <c r="G46" s="8"/>
      <c r="H46"/>
    </row>
    <row r="47" spans="1:8" ht="22.5" customHeight="1" x14ac:dyDescent="0.45">
      <c r="A47"/>
      <c r="B47" s="8"/>
      <c r="C47" s="8"/>
      <c r="D47" s="8"/>
      <c r="E47" s="8"/>
      <c r="F47" s="8"/>
      <c r="G47" s="8"/>
      <c r="H47"/>
    </row>
    <row r="48" spans="1:8" ht="22.5" customHeight="1" x14ac:dyDescent="0.45">
      <c r="A48"/>
      <c r="B48" s="8"/>
      <c r="C48" s="8"/>
      <c r="D48" s="8"/>
      <c r="E48" s="8"/>
      <c r="F48" s="8"/>
      <c r="G48" s="8"/>
      <c r="H48"/>
    </row>
    <row r="49" spans="1:8" ht="22.5" customHeight="1" x14ac:dyDescent="0.45">
      <c r="A49"/>
      <c r="B49" s="8"/>
      <c r="C49" s="8"/>
      <c r="D49" s="8"/>
      <c r="E49" s="8"/>
      <c r="F49" s="8"/>
      <c r="G49" s="8"/>
      <c r="H49"/>
    </row>
    <row r="50" spans="1:8" ht="22.5" customHeight="1" x14ac:dyDescent="0.45">
      <c r="A50"/>
      <c r="B50" s="8"/>
      <c r="C50" s="8"/>
      <c r="D50" s="8"/>
      <c r="E50" s="8"/>
      <c r="F50" s="8"/>
      <c r="G50" s="8"/>
      <c r="H50"/>
    </row>
    <row r="51" spans="1:8" ht="22.5" customHeight="1" x14ac:dyDescent="0.45">
      <c r="A51"/>
      <c r="B51" s="8"/>
      <c r="C51" s="8"/>
      <c r="D51" s="8"/>
      <c r="E51" s="8"/>
      <c r="F51" s="8"/>
      <c r="G51" s="8"/>
      <c r="H51"/>
    </row>
    <row r="52" spans="1:8" ht="22.5" customHeight="1" x14ac:dyDescent="0.45">
      <c r="A52"/>
      <c r="B52" s="8"/>
      <c r="C52" s="8"/>
      <c r="D52" s="8"/>
      <c r="E52" s="8"/>
      <c r="F52" s="8"/>
      <c r="G52" s="8"/>
      <c r="H52"/>
    </row>
    <row r="53" spans="1:8" ht="22.5" customHeight="1" x14ac:dyDescent="0.45">
      <c r="A53"/>
      <c r="B53" s="8"/>
      <c r="C53" s="8"/>
      <c r="D53" s="8"/>
      <c r="E53" s="8"/>
      <c r="F53" s="8"/>
      <c r="G53" s="8"/>
      <c r="H53"/>
    </row>
    <row r="54" spans="1:8" ht="22.5" customHeight="1" x14ac:dyDescent="0.45">
      <c r="A54"/>
      <c r="B54" s="8"/>
      <c r="C54" s="8"/>
      <c r="D54" s="8"/>
      <c r="E54" s="8"/>
      <c r="F54" s="8"/>
      <c r="G54" s="8"/>
      <c r="H54"/>
    </row>
    <row r="55" spans="1:8" ht="22.5" customHeight="1" x14ac:dyDescent="0.45">
      <c r="A55"/>
      <c r="B55" s="8"/>
      <c r="C55" s="8"/>
      <c r="D55" s="8"/>
      <c r="E55" s="8"/>
      <c r="F55" s="8"/>
      <c r="G55" s="8"/>
      <c r="H55"/>
    </row>
    <row r="56" spans="1:8" ht="22.5" customHeight="1" x14ac:dyDescent="0.45">
      <c r="A56"/>
      <c r="B56" s="8"/>
      <c r="C56" s="8"/>
      <c r="D56" s="8"/>
      <c r="E56" s="8"/>
      <c r="F56" s="8"/>
      <c r="G56" s="8"/>
      <c r="H56"/>
    </row>
    <row r="57" spans="1:8" ht="22.5" customHeight="1" x14ac:dyDescent="0.45">
      <c r="A57"/>
      <c r="B57" s="8"/>
      <c r="C57" s="8"/>
      <c r="D57" s="8"/>
      <c r="E57" s="8"/>
      <c r="F57" s="8"/>
      <c r="G57" s="8"/>
      <c r="H57"/>
    </row>
    <row r="58" spans="1:8" ht="22.5" customHeight="1" x14ac:dyDescent="0.45">
      <c r="A58"/>
      <c r="B58" s="8"/>
      <c r="C58" s="8"/>
      <c r="D58" s="8"/>
      <c r="E58" s="8"/>
      <c r="F58" s="8"/>
      <c r="G58" s="8"/>
      <c r="H58"/>
    </row>
    <row r="59" spans="1:8" ht="22.5" customHeight="1" x14ac:dyDescent="0.45">
      <c r="A59"/>
      <c r="B59" s="8"/>
      <c r="C59" s="8"/>
      <c r="D59" s="8"/>
      <c r="E59" s="8"/>
      <c r="F59" s="8"/>
      <c r="G59" s="8"/>
      <c r="H59"/>
    </row>
    <row r="60" spans="1:8" ht="22.5" customHeight="1" x14ac:dyDescent="0.45">
      <c r="A60"/>
      <c r="B60" s="8"/>
      <c r="C60" s="8"/>
      <c r="D60" s="8"/>
      <c r="E60" s="8"/>
      <c r="F60" s="8"/>
      <c r="G60" s="8"/>
      <c r="H60"/>
    </row>
    <row r="61" spans="1:8" ht="22.5" customHeight="1" x14ac:dyDescent="0.45">
      <c r="A61"/>
      <c r="B61" s="8"/>
      <c r="C61" s="8"/>
      <c r="D61" s="8"/>
      <c r="E61" s="8"/>
      <c r="F61" s="8"/>
      <c r="G61" s="8"/>
      <c r="H61"/>
    </row>
    <row r="62" spans="1:8" ht="22.5" customHeight="1" x14ac:dyDescent="0.45">
      <c r="A62"/>
      <c r="B62" s="8"/>
      <c r="C62" s="8"/>
      <c r="D62" s="8"/>
      <c r="E62" s="8"/>
      <c r="F62" s="8"/>
      <c r="G62" s="8"/>
      <c r="H62"/>
    </row>
    <row r="63" spans="1:8" ht="22.5" customHeight="1" x14ac:dyDescent="0.45">
      <c r="A63"/>
      <c r="B63" s="5"/>
      <c r="C63" s="5"/>
      <c r="D63" s="5"/>
      <c r="E63" s="5"/>
      <c r="F63" s="5"/>
      <c r="G63" s="5"/>
      <c r="H63"/>
    </row>
    <row r="64" spans="1:8" ht="22.5" customHeight="1" x14ac:dyDescent="0.45">
      <c r="A64"/>
      <c r="B64" s="5"/>
      <c r="C64" s="5"/>
      <c r="D64" s="5"/>
      <c r="E64" s="5"/>
      <c r="F64" s="5"/>
      <c r="G64" s="5"/>
      <c r="H64"/>
    </row>
    <row r="65" spans="1:8" ht="22.5" customHeight="1" x14ac:dyDescent="0.45">
      <c r="A65"/>
      <c r="B65" s="5"/>
      <c r="C65" s="5"/>
      <c r="D65" s="5"/>
      <c r="E65" s="5"/>
      <c r="F65" s="5"/>
      <c r="G65" s="5"/>
      <c r="H65"/>
    </row>
    <row r="66" spans="1:8" ht="22.5" customHeight="1" x14ac:dyDescent="0.45">
      <c r="A66"/>
      <c r="B66"/>
      <c r="C66"/>
      <c r="D66"/>
      <c r="E66"/>
      <c r="F66"/>
      <c r="G66"/>
      <c r="H66"/>
    </row>
    <row r="67" spans="1:8" ht="22.5" customHeight="1" x14ac:dyDescent="0.45">
      <c r="A67"/>
      <c r="B67"/>
      <c r="C67"/>
      <c r="D67"/>
      <c r="E67"/>
      <c r="F67"/>
      <c r="G67"/>
      <c r="H67"/>
    </row>
    <row r="68" spans="1:8" ht="22.5" customHeight="1" x14ac:dyDescent="0.45">
      <c r="A68"/>
      <c r="B68"/>
      <c r="C68"/>
      <c r="D68"/>
      <c r="E68"/>
      <c r="F68"/>
      <c r="G68"/>
      <c r="H68"/>
    </row>
    <row r="69" spans="1:8" ht="22.5" customHeight="1" x14ac:dyDescent="0.45">
      <c r="A69"/>
      <c r="B69"/>
      <c r="C69"/>
      <c r="D69"/>
      <c r="E69"/>
      <c r="F69"/>
      <c r="G69"/>
      <c r="H69"/>
    </row>
    <row r="70" spans="1:8" ht="22.5" customHeight="1" x14ac:dyDescent="0.45">
      <c r="A70"/>
      <c r="B70"/>
      <c r="C70"/>
      <c r="D70"/>
      <c r="E70"/>
      <c r="F70"/>
      <c r="G70"/>
      <c r="H70"/>
    </row>
    <row r="71" spans="1:8" ht="22.5" customHeight="1" x14ac:dyDescent="0.45">
      <c r="A71"/>
      <c r="B71"/>
      <c r="C71"/>
      <c r="D71"/>
      <c r="E71"/>
      <c r="F71"/>
      <c r="G71"/>
      <c r="H71"/>
    </row>
    <row r="72" spans="1:8" ht="27" customHeight="1" x14ac:dyDescent="0.45">
      <c r="B72" s="3"/>
      <c r="C72" s="3"/>
      <c r="D72" s="3"/>
      <c r="E72" s="3"/>
      <c r="F72" s="3"/>
      <c r="G72" s="3"/>
    </row>
  </sheetData>
  <mergeCells count="47">
    <mergeCell ref="B33:G33"/>
    <mergeCell ref="E22:G22"/>
    <mergeCell ref="E23:G23"/>
    <mergeCell ref="E24:G24"/>
    <mergeCell ref="E25:G25"/>
    <mergeCell ref="E26:G26"/>
    <mergeCell ref="E27:G27"/>
    <mergeCell ref="B16:B28"/>
    <mergeCell ref="C26:C27"/>
    <mergeCell ref="B29:C30"/>
    <mergeCell ref="B31:C32"/>
    <mergeCell ref="E28:G28"/>
    <mergeCell ref="E29:G29"/>
    <mergeCell ref="E30:G30"/>
    <mergeCell ref="D31:D32"/>
    <mergeCell ref="E31:G32"/>
    <mergeCell ref="E16:G16"/>
    <mergeCell ref="E17:G17"/>
    <mergeCell ref="E18:G18"/>
    <mergeCell ref="E19:G19"/>
    <mergeCell ref="E20:G20"/>
    <mergeCell ref="E21:G21"/>
    <mergeCell ref="C18:C19"/>
    <mergeCell ref="C20:C21"/>
    <mergeCell ref="C22:C23"/>
    <mergeCell ref="C24:C25"/>
    <mergeCell ref="B5:C6"/>
    <mergeCell ref="B7:C7"/>
    <mergeCell ref="E7:G7"/>
    <mergeCell ref="B8:C8"/>
    <mergeCell ref="E8:G8"/>
    <mergeCell ref="B14:C15"/>
    <mergeCell ref="D14:D15"/>
    <mergeCell ref="E14:G15"/>
    <mergeCell ref="C16:C17"/>
    <mergeCell ref="B2:G2"/>
    <mergeCell ref="B3:G3"/>
    <mergeCell ref="E5:G6"/>
    <mergeCell ref="B4:C4"/>
    <mergeCell ref="B11:C12"/>
    <mergeCell ref="D11:D12"/>
    <mergeCell ref="E11:G12"/>
    <mergeCell ref="B9:C9"/>
    <mergeCell ref="E9:G9"/>
    <mergeCell ref="B10:C10"/>
    <mergeCell ref="E10:G10"/>
    <mergeCell ref="D5:D6"/>
  </mergeCells>
  <phoneticPr fontId="3"/>
  <printOptions horizontalCentered="1"/>
  <pageMargins left="0.78740157480314965" right="0.78740157480314965" top="0.78740157480314965" bottom="0.78740157480314965" header="0.51181102362204722" footer="0.39370078740157483"/>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助成金交付申請書（様式第1号） </vt:lpstr>
      <vt:lpstr>助成金交付申請書（様式第1号） 受領者委任する場合</vt:lpstr>
      <vt:lpstr>団体・事業者概要（様式第2号）</vt:lpstr>
      <vt:lpstr>活動企画書（様式第3号）</vt:lpstr>
      <vt:lpstr>収支予算書（様式第4号）</vt:lpstr>
      <vt:lpstr>'活動企画書（様式第3号）'!Print_Area</vt:lpstr>
      <vt:lpstr>'収支予算書（様式第4号）'!Print_Area</vt:lpstr>
      <vt:lpstr>'助成金交付申請書（様式第1号） '!Print_Area</vt:lpstr>
      <vt:lpstr>'助成金交付申請書（様式第1号） 受領者委任する場合'!Print_Area</vt:lpstr>
      <vt:lpstr>'団体・事業者概要（様式第2号）'!Print_Area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2024-06-17T02:15:15Z</dcterms:modified>
</cp:coreProperties>
</file>