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第１号様式" sheetId="1" r:id="rId1"/>
    <sheet name="第１号様式裏面" sheetId="2" r:id="rId2"/>
  </sheets>
  <definedNames>
    <definedName name="_xlnm.Print_Area" localSheetId="0">'第１号様式'!$A$1:$Z$47</definedName>
  </definedNames>
  <calcPr fullCalcOnLoad="1"/>
</workbook>
</file>

<file path=xl/sharedStrings.xml><?xml version="1.0" encoding="utf-8"?>
<sst xmlns="http://schemas.openxmlformats.org/spreadsheetml/2006/main" count="156" uniqueCount="147">
  <si>
    <t>円</t>
  </si>
  <si>
    <t>５．使用付属設備</t>
  </si>
  <si>
    <t>月</t>
  </si>
  <si>
    <t>日</t>
  </si>
  <si>
    <t>人</t>
  </si>
  <si>
    <t>数</t>
  </si>
  <si>
    <t>名</t>
  </si>
  <si>
    <t>様</t>
  </si>
  <si>
    <t>【神戸市契約事務等からの暴力団等の排除に関する要綱（平成22年５月26日市長決定）抜粋】</t>
  </si>
  <si>
    <t>　(1)　省略</t>
  </si>
  <si>
    <t>　(2)　省略</t>
  </si>
  <si>
    <t>　（暴力団等に関係するかどうかの照会）</t>
  </si>
  <si>
    <t xml:space="preserve">  (3) 行政財産の使用許可に関連して次に掲げる者</t>
  </si>
  <si>
    <t xml:space="preserve">      (ｱ) 行政財産の使用許可に係る手続についての事務の連絡を行う者その他の関係者</t>
  </si>
  <si>
    <t xml:space="preserve">  (6) 前各号に掲げるもののほか，これらの者に準ずる者として市長が認める者</t>
  </si>
  <si>
    <t xml:space="preserve">    ア   公有財産規則第26条に規定する使用許可申請書を部局の長に提出した者</t>
  </si>
  <si>
    <t xml:space="preserve">    イ   部局の長が行政財産の使用許可を決定した場合にあっては，当該使用許可に係る使用者</t>
  </si>
  <si>
    <t xml:space="preserve">    ウ   ア及びイに掲げるもののほか，次に掲げる者</t>
  </si>
  <si>
    <t xml:space="preserve">   ア   前条第１項各号に掲げる者</t>
  </si>
  <si>
    <t xml:space="preserve">   イ   前条第１項各号に掲げる者が法人等である場合にあっては，当該法人等の役員</t>
  </si>
  <si>
    <t xml:space="preserve">   ウ   前条第１項各号に掲げる者に使用される者であって，相当の責任の地位にある者</t>
  </si>
  <si>
    <t>第５条 前条第１項に規定する次条各号に定める事項は，次に掲げる事項とする。</t>
  </si>
  <si>
    <t xml:space="preserve">      (ｲ) 使用許可をした行政財産についての占有者その他の関係者</t>
  </si>
  <si>
    <t xml:space="preserve">  (4)　省略</t>
  </si>
  <si>
    <t xml:space="preserve">  (5)　省略</t>
  </si>
  <si>
    <t xml:space="preserve">  (1) 前条第１項各号に掲げる者が法人等である場合にあっては，当該法人等について暴力団員が，役員として又は実質的に，経営に関与していること。</t>
  </si>
  <si>
    <t xml:space="preserve">  (2) 前条第１項各号に掲げる者が個人又は個人事業者である場合にあっては，当該個人又は個人事業者が暴力団員であること。</t>
  </si>
  <si>
    <t xml:space="preserve">  (3) 前条第１項各号に掲げる者が，暴力団員を，相当の責任の地位にある者として使用し，又は代理人として選任していること。</t>
  </si>
  <si>
    <t xml:space="preserve">  (5) 前号アからウまでに掲げる者のいずれかが，暴力団又は暴力団員（以下「暴力団等」という。）に金銭的な援助を行い，その他経済的な便宜を図っていること。</t>
  </si>
  <si>
    <t xml:space="preserve">  (7) 前各号に掲げるもののほか，第４号アからウまでに掲げる者のいずれかが，暴力団等と社会的に非難されるべき関係を有していること。</t>
  </si>
  <si>
    <t>【神戸市須磨区役所多目的会議室使用要綱抜粋】</t>
  </si>
  <si>
    <t>第３条　区長は、次の各号のいずれかに該当するときは、前条第1項の使用許可をしてはならない。</t>
  </si>
  <si>
    <t>（使用料の額及び納付方法）</t>
  </si>
  <si>
    <t>第５条　使用者は、別表に定める額の使用料を納付しなければならない。</t>
  </si>
  <si>
    <t>２　使用料は、本市が発行する納入通知書により前納しなければならない。ただし、次の各号のいずれかに該当するときは、後納することができる。</t>
  </si>
  <si>
    <t>（使用料の返還、返還額）</t>
  </si>
  <si>
    <t>第７条　既納の使用料は、返還しない。ただし、次の各号のいずれかに該当する場合、使用料の全額を返還する。</t>
  </si>
  <si>
    <t>２　前項の費用は使用者の負担とする。</t>
  </si>
  <si>
    <t>（厳守事項）</t>
  </si>
  <si>
    <t>第９条　使用者は、次に掲げる事項を厳守しなければならない。</t>
  </si>
  <si>
    <t>２　使用者は、次に掲げる事項を厳守し、入室者にも厳守させなければならない。</t>
  </si>
  <si>
    <t>第４条 市長は，必要があると認めるときは，平成22年５月26日付けで兵庫県警察本部長（以下「本部長」という。）との間で取り交わした神戸市が行うすべての契約等</t>
  </si>
  <si>
    <t>２   前項の照会を行う際に本部長に提供する個人情報の取扱いについては神戸市個人情報保護条例  （平成９年10月条例第40号）の規定に従わなければならない。</t>
  </si>
  <si>
    <t>からの暴力団等の排除に関する合意書に基づいて又は当該合意書の趣旨に基づいて，次に掲げる者に関して次条各号に定める事項に該当するかどうかにつき，</t>
  </si>
  <si>
    <t>本部長に対して照会を行うものとする。</t>
  </si>
  <si>
    <t xml:space="preserve">  (4) 次に掲げる者のいずれかが，自己，自己が経営する法人等，自己が所属する法人等又は第三者の利益を図るため，又は第三者に損害を与えるために，暴力団</t>
  </si>
  <si>
    <t>　　の威力を利用していること。</t>
  </si>
  <si>
    <t xml:space="preserve">  (6) 第４号アからウまでに掲げる者のいずれかが，暴力団等に関係する事業者であることを知りながら，当該事業者に下請負又は再委託を行い，その他当該事業者</t>
  </si>
  <si>
    <t xml:space="preserve">   を利用していること。</t>
  </si>
  <si>
    <t>この処分について不服があるときは、処分のあったことを知った日の翌日から起算して60日以内に神戸市長に対して異議申立てをすることができる。</t>
  </si>
  <si>
    <t>４　前項の費用は、使用者の負担とする。ただし、区長が不要と認める場合には、この限りではない。</t>
  </si>
  <si>
    <t>２　区長は、会議室を公用又は公共用に供するために必要を生じたときは、使用許可を取消すことができる。</t>
  </si>
  <si>
    <t>　(1) 公の秩序又は善良な風俗を害するおそれがあると認められるとき。</t>
  </si>
  <si>
    <t>　(2) 他人に危害を及ぼし、又は他人の迷惑になるおそれがあると認められる者及びこれらのおそれがあると認められる者</t>
  </si>
  <si>
    <t>　(3) 秩序を乱すおそれがあると認められる者</t>
  </si>
  <si>
    <t>　(1) 伝染病の疾病にかかっていると認められる者</t>
  </si>
  <si>
    <t>　(6) その他区長の指示に従うこと。</t>
  </si>
  <si>
    <t>　(1) 喫煙し、その他火気を使用しないこと。</t>
  </si>
  <si>
    <t>　(3) 騒音又は大声を発し、暴力を用い、その他他人に迷惑を及ぼす行為をしないこと。</t>
  </si>
  <si>
    <t>　(5) 会議室の運営上不適当な行為をしないこと。</t>
  </si>
  <si>
    <t>　(8) 使用者は、会議室の使用終了後、本市職員の点検を受けなければならない。</t>
  </si>
  <si>
    <t>　(6) 使用者は、備付け以外の器具を使用しようとするときには、区長の承認を受けなければならない。</t>
  </si>
  <si>
    <t>　(4) 使用者は、会議室の定員を超えて入室させてはならない。</t>
  </si>
  <si>
    <t>　(5) 使用者は、本市職員の入室を拒むことができない。</t>
  </si>
  <si>
    <t>　(2) 使用者は、その権利を譲渡し、又は他人に使用させてはならない。</t>
  </si>
  <si>
    <t>　(1) 使用者は、会議室使用許可書に定める使用目的以外に使用してはならない。</t>
  </si>
  <si>
    <t>　(1) 天災その他不可抗力により会議室を使用できなくなったとき。</t>
  </si>
  <si>
    <t>　(2) 会議室の管理運営上の都合及び行政の使用により会議室を使用できなくなったとき。</t>
  </si>
  <si>
    <t>　(1) 国又は地方公共団体が使用するとき。</t>
  </si>
  <si>
    <t>　(2) 区長がやむを得ないと認めるとき。</t>
  </si>
  <si>
    <t>　(1) この要綱又はこの要綱に基づく指示に違反したとき。</t>
  </si>
  <si>
    <t>　(2) 様式第1号により申請された内容と異なる使用であると認められるとき。</t>
  </si>
  <si>
    <t>　(4) 個人使用であると認められるとき。</t>
  </si>
  <si>
    <t>　(7) 前各号に掲げるもののほか、区長がその使用を不適当と認められるとき。</t>
  </si>
  <si>
    <t>　(3) 営利を目的とする使用であると認められるとき。</t>
  </si>
  <si>
    <t>　(5) 会議室の管理上支障があると認められるとき。</t>
  </si>
  <si>
    <t>　(6) 申請者が、神戸市契約事務等からの暴力団等の排除に関する要綱（平成22年５月26日市長決定）第４条第１項第３号又は第６号に掲げる者が同要綱第５条各</t>
  </si>
  <si>
    <t>　 号に掲げる事項のいずれかに該当したとき。</t>
  </si>
  <si>
    <t>第４条　区長は、使用許可を受けた者（以下「使用者」という。）が次の各号のいずれかに該当するときは、使用許可を取り消し又は会議室の使用を制限し、若しくは</t>
  </si>
  <si>
    <t>その停止を命ずることができる。</t>
  </si>
  <si>
    <t>　(3) 会議室の使用者が、使用日の１週間前の日（当該日が神戸市の休日を定める条例（平成３年３月条例第28号）第２条第１項に掲げる本市の休日であるときは</t>
  </si>
  <si>
    <t>（建物の損傷等）</t>
  </si>
  <si>
    <t xml:space="preserve"> 　その翌日）までに区長に使用許可の取消しを申し出て、使用許可の取消しを受けたとき。</t>
  </si>
  <si>
    <t>も使用させることができる。</t>
  </si>
  <si>
    <t>この処分について取消訴訟を提起する場合には、処分があったことを知った日から６箇月を経過するまでに神戸市（訴訟において神戸市を代表する者は、神戸市長）</t>
  </si>
  <si>
    <t>を被告として提起することができる。</t>
  </si>
  <si>
    <t>　（許可の基準）</t>
  </si>
  <si>
    <t>　（許可の取消し等）</t>
  </si>
  <si>
    <t>　（不服申立の教示）</t>
  </si>
  <si>
    <t>　（取消訴訟の提起に関する事項の教示）</t>
  </si>
  <si>
    <t>　（市民の利用に供しない日）</t>
  </si>
  <si>
    <t>　(4) 第４条第１項各号の規定に該当する者</t>
  </si>
  <si>
    <t>団体名</t>
  </si>
  <si>
    <t>住所</t>
  </si>
  <si>
    <t>須磨区長　あて</t>
  </si>
  <si>
    <t>電話番号</t>
  </si>
  <si>
    <t>須磨区役所多目的会議室使用許可申請書</t>
  </si>
  <si>
    <t>須磨区役所多目的会議室使用許可書</t>
  </si>
  <si>
    <t>２．使用の目的</t>
  </si>
  <si>
    <t>３．使用日時</t>
  </si>
  <si>
    <t>３　第１項の許可の取消し又は使用の停止を受けた者は、会議室を原状に復し、返還しなければならない。</t>
  </si>
  <si>
    <t>第10条　毎年12月29日から翌年１月３日まで及び区役所等が使用する場合は、区民の利用に供しない。ただし、区長が必要と認める場合には、上記の場合において</t>
  </si>
  <si>
    <t>３　区長は、次の各号のいずれかに該当する者の入室の禁止を命ずることができる。</t>
  </si>
  <si>
    <t>　(3) 前条各号のいずれかに該当するに至ったとき。</t>
  </si>
  <si>
    <t>２　使用料の返還を受けようとする者は、様式第４号及び当該使用許可における様式第１号を提出しなければならない。</t>
  </si>
  <si>
    <t>４．</t>
  </si>
  <si>
    <t>9時 ～ 12時</t>
  </si>
  <si>
    <t>13時 ～ 17時</t>
  </si>
  <si>
    <t>17時30分 ～ 21時</t>
  </si>
  <si>
    <t>9時 ～ 17時</t>
  </si>
  <si>
    <t>13時 ～ 21時</t>
  </si>
  <si>
    <t>9時 ～ 21時</t>
  </si>
  <si>
    <t>使用料</t>
  </si>
  <si>
    <t>減免額</t>
  </si>
  <si>
    <t>計</t>
  </si>
  <si>
    <t>不許可理由</t>
  </si>
  <si>
    <t>年</t>
  </si>
  <si>
    <t>多目的会議室（　　１　　・　　２　　・　　３　　・　　全　　）　　・　　４０１会議室　　・　　４０２会議室</t>
  </si>
  <si>
    <t>マイク</t>
  </si>
  <si>
    <t>本</t>
  </si>
  <si>
    <t>テーブル</t>
  </si>
  <si>
    <t>椅子</t>
  </si>
  <si>
    <t>脚</t>
  </si>
  <si>
    <t>その他</t>
  </si>
  <si>
    <t>（　　　　　　　　　　　　　　　　　　　　　　　　　　　　　　　　　　　　　　　　　　　　　　　　）</t>
  </si>
  <si>
    <t>使用者が、使用日の１週間前の日（当該日が神戸市の休日を定める条例第２条第１項に掲げる本市の休日であるときはその翌日）までに使用許可の取消しを受けた場合において、須磨区役所多目的会議室使用許可取消申出書兼使用料返還申請書（様式第３号）により返還申請をした場合、使用料の金額を返還します。</t>
  </si>
  <si>
    <t>　(2) 会議室又は付属物若しくは備品（以下「設備等」という。）を損傷するおそれがあると認められるとき。</t>
  </si>
  <si>
    <t>第８条　使用者は設備等を損傷し、又は滅失したときは、これを原状に回復しなければならない。</t>
  </si>
  <si>
    <t>　 また、設備等の使用後直ちにこれを撤去し、原状に復さなければならない。なお、この場合の費用は、使用者の負担とする。</t>
  </si>
  <si>
    <t>　(3) 使用者は、設備等の工作をしようとするときは、あらかじめその内容を区長に申請し、許可を受けなければならない。</t>
  </si>
  <si>
    <t>　(7) 使用者は、設備等を損傷又は滅失したときは、直ちに理由を付してその旨を区長に届け出て、その指示を受けなければならない。</t>
  </si>
  <si>
    <t>　(2) 使用を許可されていない設備等を使用しないこと。</t>
  </si>
  <si>
    <t>　(7) 区役所の執務時間中に使用する場合には、執務の妨げにならないよう使用者の責任において必要な措置を講ずること。</t>
  </si>
  <si>
    <t>　(4) 許可を受けず、設備等を含む須磨区役所庁舎全体において、立札、ポスター、はり紙等の掲出及びくぎ類を打たないこと。</t>
  </si>
  <si>
    <t>　　ただし会場を標示するため特に区長の許可を得た場合はこの限りでない。</t>
  </si>
  <si>
    <t>須</t>
  </si>
  <si>
    <t>磨</t>
  </si>
  <si>
    <t>区</t>
  </si>
  <si>
    <t>長</t>
  </si>
  <si>
    <t>神戸市公有財産規則及び神戸市須磨区役所多目的会議室使用要綱【裏面に抜粋を記載】に従うこと、神戸市契約事務等からの暴力団等の排除に関する要綱（平成22年 ５月26日市長決定）【裏面に抜粋を記載】第４条第１項第３号又は第６号に掲げる者が同要綱第５条各号に掲げる事項のいずれにも該当しないことを誓約し、使用許可を申請します。
また、上記の事実確認のため、申請者の個人情報が警察等関係機関へ提供される場合があることを承諾します。</t>
  </si>
  <si>
    <r>
      <t>様式第１号（裏面あり）</t>
    </r>
    <r>
      <rPr>
        <b/>
        <sz val="10"/>
        <rFont val="ＭＳ Ｐ明朝"/>
        <family val="1"/>
      </rPr>
      <t>　</t>
    </r>
    <r>
      <rPr>
        <b/>
        <sz val="10"/>
        <color indexed="10"/>
        <rFont val="ＭＳ Ｐ明朝"/>
        <family val="1"/>
      </rPr>
      <t>※申請者は黄色セル（影付き箇所）の必要部分を記入・入力してください</t>
    </r>
  </si>
  <si>
    <t>（以下は、申請者による記入・入力不要）</t>
  </si>
  <si>
    <t>上記の申請について、　　許可　　・　　不許可と　　します。</t>
  </si>
  <si>
    <t>使用申請番号</t>
  </si>
  <si>
    <t>１．使用希望会議室
　※該当するものに○</t>
  </si>
  <si>
    <t>※以下には、許可書等の送付先情報を記入・入力してください</t>
  </si>
  <si>
    <t>宛名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</si>
</sst>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46">
    <font>
      <sz val="11"/>
      <name val="ＭＳ Ｐゴシック"/>
      <family val="3"/>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b/>
      <sz val="7"/>
      <name val="ＭＳ Ｐ明朝"/>
      <family val="1"/>
    </font>
    <font>
      <sz val="7"/>
      <name val="ＭＳ Ｐ明朝"/>
      <family val="1"/>
    </font>
    <font>
      <b/>
      <sz val="10"/>
      <name val="ＭＳ Ｐ明朝"/>
      <family val="1"/>
    </font>
    <font>
      <sz val="9"/>
      <name val="Meiryo UI"/>
      <family val="3"/>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style="thin"/>
      <right>
        <color indexed="63"/>
      </right>
      <top style="thick"/>
      <bottom>
        <color indexed="63"/>
      </bottom>
    </border>
    <border>
      <left>
        <color indexed="63"/>
      </left>
      <right style="thin"/>
      <top style="thick"/>
      <bottom>
        <color indexed="63"/>
      </bottom>
    </border>
    <border>
      <left>
        <color indexed="63"/>
      </left>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style="thin"/>
      <right style="thin"/>
      <top style="thin"/>
      <bottom>
        <color indexed="63"/>
      </bottom>
    </border>
    <border>
      <left style="thin"/>
      <right>
        <color indexed="63"/>
      </right>
      <top style="thin"/>
      <bottom style="thin"/>
    </border>
    <border>
      <left>
        <color indexed="63"/>
      </left>
      <right style="thick"/>
      <top style="thin"/>
      <bottom style="thin"/>
    </border>
    <border>
      <left style="thin"/>
      <right style="thin"/>
      <top style="thin"/>
      <bottom style="thin"/>
    </border>
    <border>
      <left>
        <color indexed="63"/>
      </left>
      <right style="thick"/>
      <top>
        <color indexed="63"/>
      </top>
      <bottom style="thick"/>
    </border>
    <border>
      <left style="thick"/>
      <right>
        <color indexed="63"/>
      </right>
      <top>
        <color indexed="63"/>
      </top>
      <bottom style="thick"/>
    </border>
    <border>
      <left>
        <color indexed="63"/>
      </left>
      <right style="thin"/>
      <top>
        <color indexed="63"/>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5" fillId="0" borderId="0" applyNumberFormat="0" applyFill="0" applyBorder="0" applyAlignment="0" applyProtection="0"/>
    <xf numFmtId="0" fontId="44" fillId="31" borderId="0" applyNumberFormat="0" applyBorder="0" applyAlignment="0" applyProtection="0"/>
  </cellStyleXfs>
  <cellXfs count="133">
    <xf numFmtId="0" fontId="0" fillId="0" borderId="0" xfId="0" applyAlignment="1">
      <alignment vertical="center"/>
    </xf>
    <xf numFmtId="0" fontId="2" fillId="0" borderId="0" xfId="0" applyFont="1" applyBorder="1" applyAlignment="1">
      <alignment horizontal="center" vertical="center"/>
    </xf>
    <xf numFmtId="0" fontId="7" fillId="0" borderId="0" xfId="0" applyFont="1" applyAlignment="1">
      <alignment vertical="center"/>
    </xf>
    <xf numFmtId="49" fontId="7" fillId="0" borderId="0" xfId="0" applyNumberFormat="1"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32" borderId="0" xfId="0" applyFont="1" applyFill="1" applyBorder="1" applyAlignment="1">
      <alignment vertical="center"/>
    </xf>
    <xf numFmtId="0" fontId="2" fillId="32" borderId="11"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7" xfId="0" applyFont="1" applyBorder="1" applyAlignment="1">
      <alignment vertical="center" shrinkToFit="1"/>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2" fillId="0" borderId="13" xfId="0" applyFont="1" applyFill="1" applyBorder="1" applyAlignment="1">
      <alignment vertical="center" shrinkToFit="1"/>
    </xf>
    <xf numFmtId="0" fontId="2" fillId="0" borderId="11" xfId="0" applyFont="1" applyFill="1" applyBorder="1" applyAlignment="1">
      <alignment vertical="center" shrinkToFit="1"/>
    </xf>
    <xf numFmtId="0" fontId="2" fillId="0" borderId="29" xfId="0" applyFont="1" applyFill="1" applyBorder="1" applyAlignment="1">
      <alignment vertical="center" shrinkToFit="1"/>
    </xf>
    <xf numFmtId="0" fontId="2" fillId="0" borderId="34" xfId="0" applyFont="1" applyFill="1" applyBorder="1" applyAlignment="1">
      <alignment vertical="center" shrinkToFit="1"/>
    </xf>
    <xf numFmtId="0" fontId="2" fillId="0" borderId="11" xfId="0" applyFont="1" applyFill="1" applyBorder="1" applyAlignment="1">
      <alignment horizontal="center" vertical="center" shrinkToFit="1"/>
    </xf>
    <xf numFmtId="0" fontId="2" fillId="32" borderId="11" xfId="0" applyFont="1" applyFill="1" applyBorder="1" applyAlignment="1">
      <alignment vertical="center" shrinkToFit="1"/>
    </xf>
    <xf numFmtId="0" fontId="2" fillId="32" borderId="35" xfId="0" applyFont="1" applyFill="1" applyBorder="1" applyAlignment="1">
      <alignment vertical="center" shrinkToFit="1"/>
    </xf>
    <xf numFmtId="0" fontId="2" fillId="0" borderId="0" xfId="0" applyFont="1" applyAlignment="1">
      <alignment horizontal="center"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0" xfId="0" applyFont="1" applyBorder="1" applyAlignment="1">
      <alignment vertical="center" wrapText="1"/>
    </xf>
    <xf numFmtId="0" fontId="2" fillId="0" borderId="33" xfId="0" applyFont="1" applyBorder="1" applyAlignment="1">
      <alignment vertical="center" wrapText="1"/>
    </xf>
    <xf numFmtId="0" fontId="45" fillId="0" borderId="0" xfId="0" applyFont="1" applyBorder="1" applyAlignment="1">
      <alignment vertical="center"/>
    </xf>
    <xf numFmtId="0" fontId="2" fillId="32" borderId="0" xfId="0" applyFont="1" applyFill="1" applyBorder="1" applyAlignment="1">
      <alignment horizontal="right" vertical="center"/>
    </xf>
    <xf numFmtId="0" fontId="2" fillId="0" borderId="0" xfId="0" applyFont="1" applyBorder="1" applyAlignment="1">
      <alignment vertical="center" shrinkToFit="1"/>
    </xf>
    <xf numFmtId="49" fontId="2" fillId="0" borderId="36" xfId="0" applyNumberFormat="1" applyFont="1" applyBorder="1" applyAlignment="1" quotePrefix="1">
      <alignment horizontal="righ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5" fillId="0" borderId="0" xfId="0" applyFont="1" applyFill="1" applyBorder="1" applyAlignment="1">
      <alignment horizontal="left" vertical="center"/>
    </xf>
    <xf numFmtId="0" fontId="2" fillId="0" borderId="27" xfId="0" applyFont="1" applyBorder="1" applyAlignment="1">
      <alignment horizontal="left"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shrinkToFit="1"/>
    </xf>
    <xf numFmtId="0" fontId="2" fillId="32" borderId="11" xfId="0" applyFont="1" applyFill="1" applyBorder="1" applyAlignment="1">
      <alignment horizontal="left" vertical="center"/>
    </xf>
    <xf numFmtId="0" fontId="2" fillId="32" borderId="10" xfId="0" applyFont="1" applyFill="1" applyBorder="1" applyAlignment="1">
      <alignment horizontal="left" vertical="center"/>
    </xf>
    <xf numFmtId="49" fontId="2" fillId="32" borderId="11" xfId="0" applyNumberFormat="1" applyFont="1" applyFill="1" applyBorder="1" applyAlignment="1">
      <alignment horizontal="left" vertical="center"/>
    </xf>
    <xf numFmtId="49" fontId="2" fillId="32" borderId="10" xfId="0" applyNumberFormat="1" applyFont="1" applyFill="1" applyBorder="1" applyAlignment="1">
      <alignment horizontal="left"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32" borderId="37" xfId="0" applyFont="1" applyFill="1" applyBorder="1" applyAlignment="1">
      <alignment horizontal="center" vertical="center" shrinkToFit="1"/>
    </xf>
    <xf numFmtId="0" fontId="2" fillId="32" borderId="20" xfId="0"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2" borderId="37" xfId="0" applyFont="1" applyFill="1" applyBorder="1" applyAlignment="1">
      <alignment horizontal="center" vertical="center"/>
    </xf>
    <xf numFmtId="0" fontId="2" fillId="32" borderId="20" xfId="0" applyFont="1" applyFill="1" applyBorder="1" applyAlignment="1">
      <alignment horizontal="center" vertical="center"/>
    </xf>
    <xf numFmtId="0" fontId="2" fillId="32" borderId="38" xfId="0" applyFont="1" applyFill="1" applyBorder="1" applyAlignment="1">
      <alignment horizontal="center" vertical="center"/>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32" borderId="14" xfId="0" applyFont="1" applyFill="1" applyBorder="1" applyAlignment="1">
      <alignment horizontal="center" vertical="center"/>
    </xf>
    <xf numFmtId="0" fontId="2" fillId="32" borderId="0" xfId="0" applyFont="1" applyFill="1" applyBorder="1" applyAlignment="1">
      <alignment horizontal="center" vertical="center"/>
    </xf>
    <xf numFmtId="0" fontId="2" fillId="32" borderId="16" xfId="0" applyFont="1" applyFill="1" applyBorder="1" applyAlignment="1">
      <alignment horizontal="center" vertical="center"/>
    </xf>
    <xf numFmtId="0" fontId="2" fillId="32" borderId="10"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right" vertical="center" shrinkToFit="1"/>
    </xf>
    <xf numFmtId="38" fontId="2" fillId="0" borderId="13" xfId="49" applyFont="1" applyBorder="1" applyAlignment="1">
      <alignment horizontal="right" vertical="center"/>
    </xf>
    <xf numFmtId="38" fontId="2" fillId="0" borderId="11" xfId="49" applyFont="1" applyBorder="1" applyAlignment="1">
      <alignment horizontal="right" vertical="center"/>
    </xf>
    <xf numFmtId="38" fontId="2" fillId="0" borderId="16" xfId="49" applyFont="1" applyBorder="1" applyAlignment="1">
      <alignment horizontal="right" vertical="center"/>
    </xf>
    <xf numFmtId="38" fontId="2" fillId="0" borderId="10" xfId="49" applyFont="1" applyBorder="1" applyAlignment="1">
      <alignment horizontal="right" vertical="center"/>
    </xf>
    <xf numFmtId="0" fontId="2" fillId="0" borderId="0" xfId="0" applyFont="1" applyBorder="1" applyAlignment="1">
      <alignment horizontal="center" vertical="center" shrinkToFit="1"/>
    </xf>
    <xf numFmtId="0" fontId="2" fillId="0" borderId="0" xfId="0" applyFont="1" applyAlignment="1">
      <alignment horizontal="left"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2" fillId="0" borderId="35" xfId="0" applyFont="1" applyFill="1" applyBorder="1" applyAlignment="1">
      <alignment horizontal="left" vertical="center"/>
    </xf>
    <xf numFmtId="0" fontId="2" fillId="32" borderId="35" xfId="0" applyFont="1" applyFill="1" applyBorder="1" applyAlignment="1">
      <alignment horizontal="left" vertical="center" shrinkToFit="1"/>
    </xf>
    <xf numFmtId="0" fontId="2" fillId="32" borderId="40" xfId="0" applyFont="1" applyFill="1" applyBorder="1" applyAlignment="1">
      <alignment horizontal="left" vertical="center" shrinkToFit="1"/>
    </xf>
    <xf numFmtId="0" fontId="2" fillId="0" borderId="3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quotePrefix="1">
      <alignment horizontal="center" vertical="center"/>
    </xf>
    <xf numFmtId="49" fontId="2" fillId="0" borderId="10" xfId="0" applyNumberFormat="1" applyFont="1" applyBorder="1" applyAlignment="1">
      <alignment horizontal="center" vertical="center" shrinkToFit="1"/>
    </xf>
    <xf numFmtId="0" fontId="2" fillId="32" borderId="0" xfId="0" applyFont="1" applyFill="1" applyBorder="1" applyAlignment="1">
      <alignment horizontal="right" vertical="center"/>
    </xf>
    <xf numFmtId="0" fontId="2" fillId="0" borderId="0" xfId="0" applyFont="1" applyFill="1" applyBorder="1" applyAlignment="1">
      <alignment horizontal="right" vertical="center"/>
    </xf>
    <xf numFmtId="49" fontId="2" fillId="32" borderId="0" xfId="0" applyNumberFormat="1" applyFont="1" applyFill="1" applyBorder="1" applyAlignment="1">
      <alignment horizontal="left" vertical="center"/>
    </xf>
    <xf numFmtId="0" fontId="2" fillId="32" borderId="0" xfId="0" applyFont="1" applyFill="1" applyBorder="1" applyAlignment="1">
      <alignment horizontal="left" vertical="center"/>
    </xf>
    <xf numFmtId="0" fontId="2" fillId="0" borderId="28"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1" xfId="0" applyFont="1" applyBorder="1" applyAlignment="1">
      <alignment horizontal="left" vertical="center"/>
    </xf>
    <xf numFmtId="0" fontId="2" fillId="0" borderId="35" xfId="0" applyFont="1" applyBorder="1" applyAlignment="1">
      <alignment horizontal="left" vertical="center"/>
    </xf>
    <xf numFmtId="0" fontId="2" fillId="0" borderId="42" xfId="0" applyFont="1" applyBorder="1" applyAlignment="1">
      <alignment horizontal="left" vertical="center"/>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shrinkToFit="1"/>
    </xf>
    <xf numFmtId="0" fontId="6" fillId="0" borderId="0" xfId="0" applyFont="1" applyAlignment="1">
      <alignment vertical="center"/>
    </xf>
    <xf numFmtId="0" fontId="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47"/>
  <sheetViews>
    <sheetView tabSelected="1" zoomScalePageLayoutView="0" workbookViewId="0" topLeftCell="A1">
      <selection activeCell="G8" sqref="G8:V9"/>
    </sheetView>
  </sheetViews>
  <sheetFormatPr defaultColWidth="9.00390625" defaultRowHeight="13.5"/>
  <cols>
    <col min="1" max="26" width="3.625" style="6" customWidth="1"/>
    <col min="27" max="16384" width="9.00390625" style="6" customWidth="1"/>
  </cols>
  <sheetData>
    <row r="1" ht="18.75" customHeight="1" thickBot="1">
      <c r="A1" s="6" t="s">
        <v>140</v>
      </c>
    </row>
    <row r="2" spans="1:26" ht="18.75" customHeight="1" thickTop="1">
      <c r="A2" s="19"/>
      <c r="B2" s="20"/>
      <c r="C2" s="20"/>
      <c r="D2" s="20"/>
      <c r="E2" s="20"/>
      <c r="F2" s="20"/>
      <c r="G2" s="20"/>
      <c r="H2" s="20"/>
      <c r="I2" s="20"/>
      <c r="J2" s="20"/>
      <c r="K2" s="20"/>
      <c r="L2" s="20"/>
      <c r="M2" s="20"/>
      <c r="N2" s="20"/>
      <c r="O2" s="20"/>
      <c r="P2" s="20"/>
      <c r="Q2" s="20"/>
      <c r="R2" s="20"/>
      <c r="S2" s="20"/>
      <c r="T2" s="20"/>
      <c r="U2" s="20"/>
      <c r="V2" s="20"/>
      <c r="W2" s="20"/>
      <c r="X2" s="20"/>
      <c r="Y2" s="20"/>
      <c r="Z2" s="21"/>
    </row>
    <row r="3" spans="1:26" ht="18.75" customHeight="1">
      <c r="A3" s="39"/>
      <c r="B3" s="76" t="s">
        <v>143</v>
      </c>
      <c r="C3" s="76"/>
      <c r="D3" s="76"/>
      <c r="E3" s="118"/>
      <c r="F3" s="118"/>
      <c r="G3" s="118"/>
      <c r="H3" s="40"/>
      <c r="I3" s="40"/>
      <c r="J3" s="40"/>
      <c r="K3" s="40"/>
      <c r="L3" s="40"/>
      <c r="M3" s="40"/>
      <c r="N3" s="40"/>
      <c r="O3" s="40"/>
      <c r="P3" s="40"/>
      <c r="Q3" s="40"/>
      <c r="R3" s="35"/>
      <c r="S3" s="119"/>
      <c r="T3" s="119"/>
      <c r="U3" s="36" t="s">
        <v>116</v>
      </c>
      <c r="V3" s="55"/>
      <c r="W3" s="1" t="s">
        <v>2</v>
      </c>
      <c r="X3" s="55"/>
      <c r="Y3" s="1" t="s">
        <v>3</v>
      </c>
      <c r="Z3" s="41"/>
    </row>
    <row r="4" spans="1:26" ht="18.75" customHeight="1">
      <c r="A4" s="39"/>
      <c r="B4" s="4"/>
      <c r="C4" s="1"/>
      <c r="D4" s="1"/>
      <c r="E4" s="1"/>
      <c r="F4" s="1"/>
      <c r="G4" s="40"/>
      <c r="H4" s="40"/>
      <c r="I4" s="40"/>
      <c r="J4" s="40"/>
      <c r="K4" s="40"/>
      <c r="L4" s="40"/>
      <c r="M4" s="40"/>
      <c r="N4" s="40"/>
      <c r="O4" s="40"/>
      <c r="P4" s="40"/>
      <c r="Q4" s="40"/>
      <c r="R4" s="37"/>
      <c r="S4" s="37"/>
      <c r="T4" s="35"/>
      <c r="U4" s="36"/>
      <c r="V4" s="35"/>
      <c r="W4" s="36"/>
      <c r="X4" s="35"/>
      <c r="Y4" s="1"/>
      <c r="Z4" s="41"/>
    </row>
    <row r="5" spans="1:26" ht="18.75" customHeight="1">
      <c r="A5" s="64" t="s">
        <v>96</v>
      </c>
      <c r="B5" s="65"/>
      <c r="C5" s="65"/>
      <c r="D5" s="65"/>
      <c r="E5" s="65"/>
      <c r="F5" s="65"/>
      <c r="G5" s="65"/>
      <c r="H5" s="65"/>
      <c r="I5" s="65"/>
      <c r="J5" s="65"/>
      <c r="K5" s="65"/>
      <c r="L5" s="65"/>
      <c r="M5" s="65"/>
      <c r="N5" s="65"/>
      <c r="O5" s="65"/>
      <c r="P5" s="65"/>
      <c r="Q5" s="65"/>
      <c r="R5" s="65"/>
      <c r="S5" s="65"/>
      <c r="T5" s="65"/>
      <c r="U5" s="65"/>
      <c r="V5" s="65"/>
      <c r="W5" s="65"/>
      <c r="X5" s="65"/>
      <c r="Y5" s="65"/>
      <c r="Z5" s="66"/>
    </row>
    <row r="6" spans="1:26" ht="18.75" customHeight="1">
      <c r="A6" s="22"/>
      <c r="B6" s="4" t="s">
        <v>94</v>
      </c>
      <c r="C6" s="4"/>
      <c r="D6" s="4"/>
      <c r="E6" s="4"/>
      <c r="F6" s="4"/>
      <c r="G6" s="4"/>
      <c r="H6" s="4"/>
      <c r="I6" s="4"/>
      <c r="J6" s="4"/>
      <c r="K6" s="4"/>
      <c r="L6" s="4"/>
      <c r="M6" s="4"/>
      <c r="N6" s="4"/>
      <c r="O6" s="4"/>
      <c r="P6" s="4"/>
      <c r="Q6" s="4"/>
      <c r="R6" s="4"/>
      <c r="S6" s="4"/>
      <c r="T6" s="4"/>
      <c r="U6" s="4"/>
      <c r="V6" s="4"/>
      <c r="W6" s="4"/>
      <c r="X6" s="4"/>
      <c r="Y6" s="4"/>
      <c r="Z6" s="23"/>
    </row>
    <row r="7" spans="1:26" ht="18.75" customHeight="1">
      <c r="A7" s="22"/>
      <c r="B7" s="4"/>
      <c r="C7" s="4"/>
      <c r="D7" s="4"/>
      <c r="E7" s="4"/>
      <c r="F7" s="4"/>
      <c r="G7" s="4"/>
      <c r="H7" s="4"/>
      <c r="I7" s="4"/>
      <c r="J7" s="4"/>
      <c r="K7" s="4"/>
      <c r="L7" s="4"/>
      <c r="M7" s="4"/>
      <c r="N7" s="4"/>
      <c r="O7" s="4"/>
      <c r="P7" s="4"/>
      <c r="Q7" s="4"/>
      <c r="R7" s="4"/>
      <c r="S7" s="4"/>
      <c r="T7" s="4"/>
      <c r="U7" s="4"/>
      <c r="V7" s="4"/>
      <c r="W7" s="4"/>
      <c r="X7" s="4"/>
      <c r="Y7" s="4"/>
      <c r="Z7" s="23"/>
    </row>
    <row r="8" spans="1:26" ht="18.75" customHeight="1">
      <c r="A8" s="22"/>
      <c r="B8" s="4"/>
      <c r="C8" s="4"/>
      <c r="D8" s="4"/>
      <c r="E8" s="67" t="s">
        <v>92</v>
      </c>
      <c r="F8" s="67"/>
      <c r="G8" s="122"/>
      <c r="H8" s="122"/>
      <c r="I8" s="122"/>
      <c r="J8" s="122"/>
      <c r="K8" s="122"/>
      <c r="L8" s="122"/>
      <c r="M8" s="122"/>
      <c r="N8" s="122"/>
      <c r="O8" s="122"/>
      <c r="P8" s="122"/>
      <c r="Q8" s="122"/>
      <c r="R8" s="122"/>
      <c r="S8" s="122"/>
      <c r="T8" s="122"/>
      <c r="U8" s="122"/>
      <c r="V8" s="122"/>
      <c r="W8" s="4"/>
      <c r="X8" s="4"/>
      <c r="Y8" s="4"/>
      <c r="Z8" s="23"/>
    </row>
    <row r="9" spans="1:26" ht="18.75" customHeight="1">
      <c r="A9" s="22"/>
      <c r="B9" s="4"/>
      <c r="C9" s="4"/>
      <c r="E9" s="68"/>
      <c r="F9" s="68"/>
      <c r="G9" s="72"/>
      <c r="H9" s="72"/>
      <c r="I9" s="72"/>
      <c r="J9" s="72"/>
      <c r="K9" s="72"/>
      <c r="L9" s="72"/>
      <c r="M9" s="72"/>
      <c r="N9" s="72"/>
      <c r="O9" s="72"/>
      <c r="P9" s="72"/>
      <c r="Q9" s="72"/>
      <c r="R9" s="72"/>
      <c r="S9" s="72"/>
      <c r="T9" s="72"/>
      <c r="U9" s="72"/>
      <c r="V9" s="72"/>
      <c r="W9" s="4"/>
      <c r="X9" s="4"/>
      <c r="Y9" s="4"/>
      <c r="Z9" s="23"/>
    </row>
    <row r="10" spans="1:26" ht="18.75" customHeight="1">
      <c r="A10" s="22"/>
      <c r="B10" s="4"/>
      <c r="C10" s="4"/>
      <c r="E10" s="1"/>
      <c r="F10" s="1"/>
      <c r="G10" s="59"/>
      <c r="H10" s="59"/>
      <c r="I10" s="59"/>
      <c r="J10" s="59"/>
      <c r="K10" s="59"/>
      <c r="L10" s="59"/>
      <c r="M10" s="59"/>
      <c r="N10" s="59"/>
      <c r="O10" s="59"/>
      <c r="P10" s="59"/>
      <c r="Q10" s="59"/>
      <c r="R10" s="59"/>
      <c r="S10" s="59"/>
      <c r="T10" s="59"/>
      <c r="U10" s="59"/>
      <c r="V10" s="59"/>
      <c r="W10" s="4"/>
      <c r="X10" s="4"/>
      <c r="Y10" s="4"/>
      <c r="Z10" s="23"/>
    </row>
    <row r="11" spans="1:26" ht="18.75" customHeight="1">
      <c r="A11" s="22"/>
      <c r="B11" s="4"/>
      <c r="C11" s="4"/>
      <c r="D11" s="58"/>
      <c r="E11" s="60" t="s">
        <v>145</v>
      </c>
      <c r="F11" s="36"/>
      <c r="G11" s="59"/>
      <c r="H11" s="59"/>
      <c r="I11" s="59"/>
      <c r="J11" s="59"/>
      <c r="K11" s="59"/>
      <c r="L11" s="59"/>
      <c r="M11" s="59"/>
      <c r="N11" s="59"/>
      <c r="O11" s="59"/>
      <c r="P11" s="59"/>
      <c r="Q11" s="59"/>
      <c r="R11" s="59"/>
      <c r="S11" s="59"/>
      <c r="T11" s="59"/>
      <c r="U11" s="59"/>
      <c r="V11" s="59"/>
      <c r="W11" s="4"/>
      <c r="X11" s="4"/>
      <c r="Y11" s="4"/>
      <c r="Z11" s="23"/>
    </row>
    <row r="12" spans="1:26" ht="18.75" customHeight="1">
      <c r="A12" s="22"/>
      <c r="B12" s="4"/>
      <c r="C12" s="4"/>
      <c r="E12" s="67" t="s">
        <v>93</v>
      </c>
      <c r="F12" s="67"/>
      <c r="G12" s="121"/>
      <c r="H12" s="121"/>
      <c r="I12" s="121"/>
      <c r="J12" s="121"/>
      <c r="K12" s="121"/>
      <c r="L12" s="121"/>
      <c r="M12" s="121"/>
      <c r="N12" s="121"/>
      <c r="O12" s="121"/>
      <c r="P12" s="121"/>
      <c r="Q12" s="121"/>
      <c r="R12" s="121"/>
      <c r="S12" s="121"/>
      <c r="T12" s="121"/>
      <c r="U12" s="121"/>
      <c r="V12" s="121"/>
      <c r="W12" s="4"/>
      <c r="X12" s="4"/>
      <c r="Y12" s="4"/>
      <c r="Z12" s="23"/>
    </row>
    <row r="13" spans="1:26" ht="18.75" customHeight="1">
      <c r="A13" s="22"/>
      <c r="B13" s="4"/>
      <c r="C13" s="4"/>
      <c r="E13" s="68"/>
      <c r="F13" s="68"/>
      <c r="G13" s="74"/>
      <c r="H13" s="74"/>
      <c r="I13" s="74"/>
      <c r="J13" s="74"/>
      <c r="K13" s="74"/>
      <c r="L13" s="74"/>
      <c r="M13" s="74"/>
      <c r="N13" s="74"/>
      <c r="O13" s="74"/>
      <c r="P13" s="74"/>
      <c r="Q13" s="74"/>
      <c r="R13" s="74"/>
      <c r="S13" s="74"/>
      <c r="T13" s="74"/>
      <c r="U13" s="74"/>
      <c r="V13" s="74"/>
      <c r="W13" s="4"/>
      <c r="X13" s="4"/>
      <c r="Y13" s="4"/>
      <c r="Z13" s="23"/>
    </row>
    <row r="14" spans="1:26" ht="18.75" customHeight="1">
      <c r="A14" s="22"/>
      <c r="B14" s="4"/>
      <c r="C14" s="4"/>
      <c r="D14" s="4"/>
      <c r="E14" s="69" t="s">
        <v>146</v>
      </c>
      <c r="F14" s="69"/>
      <c r="G14" s="71"/>
      <c r="H14" s="71"/>
      <c r="I14" s="71"/>
      <c r="J14" s="71"/>
      <c r="K14" s="71"/>
      <c r="L14" s="71"/>
      <c r="M14" s="71"/>
      <c r="N14" s="71"/>
      <c r="O14" s="71"/>
      <c r="P14" s="71"/>
      <c r="Q14" s="71"/>
      <c r="R14" s="71"/>
      <c r="S14" s="71"/>
      <c r="T14" s="71"/>
      <c r="U14" s="71"/>
      <c r="V14" s="1"/>
      <c r="W14" s="4"/>
      <c r="X14" s="4"/>
      <c r="Y14" s="4"/>
      <c r="Z14" s="23"/>
    </row>
    <row r="15" spans="1:26" ht="18.75" customHeight="1">
      <c r="A15" s="22"/>
      <c r="B15" s="4"/>
      <c r="C15" s="4"/>
      <c r="E15" s="68"/>
      <c r="F15" s="68"/>
      <c r="G15" s="72"/>
      <c r="H15" s="72"/>
      <c r="I15" s="72"/>
      <c r="J15" s="72"/>
      <c r="K15" s="72"/>
      <c r="L15" s="72"/>
      <c r="M15" s="72"/>
      <c r="N15" s="72"/>
      <c r="O15" s="72"/>
      <c r="P15" s="72"/>
      <c r="Q15" s="72"/>
      <c r="R15" s="72"/>
      <c r="S15" s="72"/>
      <c r="T15" s="72"/>
      <c r="U15" s="72"/>
      <c r="V15" s="16" t="s">
        <v>7</v>
      </c>
      <c r="W15" s="4"/>
      <c r="X15" s="4"/>
      <c r="Y15" s="4"/>
      <c r="Z15" s="23"/>
    </row>
    <row r="16" spans="1:26" ht="18.75" customHeight="1">
      <c r="A16" s="22"/>
      <c r="B16" s="4"/>
      <c r="C16" s="4"/>
      <c r="D16" s="4"/>
      <c r="E16" s="75" t="s">
        <v>95</v>
      </c>
      <c r="F16" s="75"/>
      <c r="G16" s="73"/>
      <c r="H16" s="73"/>
      <c r="I16" s="73"/>
      <c r="J16" s="73"/>
      <c r="K16" s="73"/>
      <c r="L16" s="73"/>
      <c r="M16" s="73"/>
      <c r="N16" s="73"/>
      <c r="O16" s="73"/>
      <c r="P16" s="73"/>
      <c r="Q16" s="73"/>
      <c r="R16" s="73"/>
      <c r="S16" s="73"/>
      <c r="T16" s="73"/>
      <c r="U16" s="73"/>
      <c r="V16" s="73"/>
      <c r="W16" s="4"/>
      <c r="X16" s="4"/>
      <c r="Y16" s="4"/>
      <c r="Z16" s="23"/>
    </row>
    <row r="17" spans="1:26" ht="18.75" customHeight="1">
      <c r="A17" s="22"/>
      <c r="B17" s="4"/>
      <c r="C17" s="4"/>
      <c r="E17" s="76"/>
      <c r="F17" s="76"/>
      <c r="G17" s="74"/>
      <c r="H17" s="74"/>
      <c r="I17" s="74"/>
      <c r="J17" s="74"/>
      <c r="K17" s="74"/>
      <c r="L17" s="74"/>
      <c r="M17" s="74"/>
      <c r="N17" s="74"/>
      <c r="O17" s="74"/>
      <c r="P17" s="74"/>
      <c r="Q17" s="74"/>
      <c r="R17" s="74"/>
      <c r="S17" s="74"/>
      <c r="T17" s="74"/>
      <c r="U17" s="74"/>
      <c r="V17" s="74"/>
      <c r="W17" s="4"/>
      <c r="X17" s="4"/>
      <c r="Y17" s="4"/>
      <c r="Z17" s="23"/>
    </row>
    <row r="18" spans="1:26" ht="18.75" customHeight="1">
      <c r="A18" s="50"/>
      <c r="B18" s="86" t="s">
        <v>139</v>
      </c>
      <c r="C18" s="86"/>
      <c r="D18" s="86"/>
      <c r="E18" s="86"/>
      <c r="F18" s="86"/>
      <c r="G18" s="86"/>
      <c r="H18" s="86"/>
      <c r="I18" s="86"/>
      <c r="J18" s="86"/>
      <c r="K18" s="86"/>
      <c r="L18" s="86"/>
      <c r="M18" s="86"/>
      <c r="N18" s="86"/>
      <c r="O18" s="86"/>
      <c r="P18" s="86"/>
      <c r="Q18" s="86"/>
      <c r="R18" s="86"/>
      <c r="S18" s="86"/>
      <c r="T18" s="86"/>
      <c r="U18" s="86"/>
      <c r="V18" s="86"/>
      <c r="W18" s="86"/>
      <c r="X18" s="86"/>
      <c r="Y18" s="86"/>
      <c r="Z18" s="51"/>
    </row>
    <row r="19" spans="1:26" ht="18.75" customHeight="1">
      <c r="A19" s="50"/>
      <c r="B19" s="86"/>
      <c r="C19" s="86"/>
      <c r="D19" s="86"/>
      <c r="E19" s="86"/>
      <c r="F19" s="86"/>
      <c r="G19" s="86"/>
      <c r="H19" s="86"/>
      <c r="I19" s="86"/>
      <c r="J19" s="86"/>
      <c r="K19" s="86"/>
      <c r="L19" s="86"/>
      <c r="M19" s="86"/>
      <c r="N19" s="86"/>
      <c r="O19" s="86"/>
      <c r="P19" s="86"/>
      <c r="Q19" s="86"/>
      <c r="R19" s="86"/>
      <c r="S19" s="86"/>
      <c r="T19" s="86"/>
      <c r="U19" s="86"/>
      <c r="V19" s="86"/>
      <c r="W19" s="86"/>
      <c r="X19" s="86"/>
      <c r="Y19" s="86"/>
      <c r="Z19" s="51"/>
    </row>
    <row r="20" spans="1:26" ht="18.75" customHeight="1">
      <c r="A20" s="50"/>
      <c r="B20" s="86"/>
      <c r="C20" s="86"/>
      <c r="D20" s="86"/>
      <c r="E20" s="86"/>
      <c r="F20" s="86"/>
      <c r="G20" s="86"/>
      <c r="H20" s="86"/>
      <c r="I20" s="86"/>
      <c r="J20" s="86"/>
      <c r="K20" s="86"/>
      <c r="L20" s="86"/>
      <c r="M20" s="86"/>
      <c r="N20" s="86"/>
      <c r="O20" s="86"/>
      <c r="P20" s="86"/>
      <c r="Q20" s="86"/>
      <c r="R20" s="86"/>
      <c r="S20" s="86"/>
      <c r="T20" s="86"/>
      <c r="U20" s="86"/>
      <c r="V20" s="86"/>
      <c r="W20" s="86"/>
      <c r="X20" s="86"/>
      <c r="Y20" s="86"/>
      <c r="Z20" s="51"/>
    </row>
    <row r="21" spans="1:26" ht="18.75" customHeight="1">
      <c r="A21" s="52"/>
      <c r="B21" s="87"/>
      <c r="C21" s="87"/>
      <c r="D21" s="87"/>
      <c r="E21" s="87"/>
      <c r="F21" s="87"/>
      <c r="G21" s="87"/>
      <c r="H21" s="87"/>
      <c r="I21" s="87"/>
      <c r="J21" s="87"/>
      <c r="K21" s="87"/>
      <c r="L21" s="87"/>
      <c r="M21" s="87"/>
      <c r="N21" s="87"/>
      <c r="O21" s="87"/>
      <c r="P21" s="87"/>
      <c r="Q21" s="87"/>
      <c r="R21" s="87"/>
      <c r="S21" s="87"/>
      <c r="T21" s="87"/>
      <c r="U21" s="87"/>
      <c r="V21" s="87"/>
      <c r="W21" s="87"/>
      <c r="X21" s="87"/>
      <c r="Y21" s="87"/>
      <c r="Z21" s="53"/>
    </row>
    <row r="22" spans="1:26" ht="37.5" customHeight="1">
      <c r="A22" s="61" t="s">
        <v>144</v>
      </c>
      <c r="B22" s="62"/>
      <c r="C22" s="62"/>
      <c r="D22" s="62"/>
      <c r="E22" s="63"/>
      <c r="F22" s="80" t="s">
        <v>117</v>
      </c>
      <c r="G22" s="81"/>
      <c r="H22" s="81"/>
      <c r="I22" s="81"/>
      <c r="J22" s="81"/>
      <c r="K22" s="81"/>
      <c r="L22" s="81"/>
      <c r="M22" s="81"/>
      <c r="N22" s="81"/>
      <c r="O22" s="81"/>
      <c r="P22" s="81"/>
      <c r="Q22" s="81"/>
      <c r="R22" s="81"/>
      <c r="S22" s="81"/>
      <c r="T22" s="81"/>
      <c r="U22" s="81"/>
      <c r="V22" s="81"/>
      <c r="W22" s="81"/>
      <c r="X22" s="81"/>
      <c r="Y22" s="81"/>
      <c r="Z22" s="82"/>
    </row>
    <row r="23" spans="1:26" ht="37.5" customHeight="1">
      <c r="A23" s="24" t="s">
        <v>98</v>
      </c>
      <c r="B23" s="17"/>
      <c r="C23" s="17"/>
      <c r="D23" s="17"/>
      <c r="E23" s="18"/>
      <c r="F23" s="83"/>
      <c r="G23" s="84"/>
      <c r="H23" s="84"/>
      <c r="I23" s="84"/>
      <c r="J23" s="84"/>
      <c r="K23" s="84"/>
      <c r="L23" s="84"/>
      <c r="M23" s="84"/>
      <c r="N23" s="84"/>
      <c r="O23" s="84"/>
      <c r="P23" s="84"/>
      <c r="Q23" s="84"/>
      <c r="R23" s="84"/>
      <c r="S23" s="84"/>
      <c r="T23" s="84"/>
      <c r="U23" s="84"/>
      <c r="V23" s="84"/>
      <c r="W23" s="84"/>
      <c r="X23" s="84"/>
      <c r="Y23" s="84"/>
      <c r="Z23" s="85"/>
    </row>
    <row r="24" spans="1:26" ht="18.75" customHeight="1">
      <c r="A24" s="25"/>
      <c r="B24" s="7"/>
      <c r="C24" s="7"/>
      <c r="D24" s="7"/>
      <c r="E24" s="8"/>
      <c r="F24" s="7"/>
      <c r="G24" s="7"/>
      <c r="H24" s="7"/>
      <c r="I24" s="7"/>
      <c r="J24" s="7"/>
      <c r="K24" s="7"/>
      <c r="L24" s="32"/>
      <c r="M24" s="7" t="s">
        <v>106</v>
      </c>
      <c r="N24" s="7"/>
      <c r="O24" s="7"/>
      <c r="P24" s="7"/>
      <c r="Q24" s="7"/>
      <c r="R24" s="32"/>
      <c r="S24" s="7" t="s">
        <v>109</v>
      </c>
      <c r="T24" s="7"/>
      <c r="U24" s="7"/>
      <c r="V24" s="7"/>
      <c r="W24" s="57" t="s">
        <v>105</v>
      </c>
      <c r="X24" s="9"/>
      <c r="Y24" s="7"/>
      <c r="Z24" s="26"/>
    </row>
    <row r="25" spans="1:26" ht="18.75" customHeight="1">
      <c r="A25" s="77" t="s">
        <v>99</v>
      </c>
      <c r="B25" s="78"/>
      <c r="C25" s="78"/>
      <c r="D25" s="78"/>
      <c r="E25" s="79"/>
      <c r="F25" s="4"/>
      <c r="G25" s="31"/>
      <c r="H25" s="1" t="s">
        <v>2</v>
      </c>
      <c r="I25" s="31"/>
      <c r="J25" s="1" t="s">
        <v>3</v>
      </c>
      <c r="K25" s="4"/>
      <c r="L25" s="33"/>
      <c r="M25" s="4" t="s">
        <v>107</v>
      </c>
      <c r="N25" s="4"/>
      <c r="O25" s="4"/>
      <c r="P25" s="4"/>
      <c r="Q25" s="4"/>
      <c r="R25" s="33"/>
      <c r="S25" s="4" t="s">
        <v>110</v>
      </c>
      <c r="T25" s="4"/>
      <c r="U25" s="4"/>
      <c r="V25" s="4"/>
      <c r="W25" s="14" t="s">
        <v>4</v>
      </c>
      <c r="X25" s="91"/>
      <c r="Y25" s="92"/>
      <c r="Z25" s="23"/>
    </row>
    <row r="26" spans="1:26" ht="18.75" customHeight="1">
      <c r="A26" s="27"/>
      <c r="B26" s="5"/>
      <c r="C26" s="5"/>
      <c r="D26" s="5"/>
      <c r="E26" s="11"/>
      <c r="F26" s="5"/>
      <c r="G26" s="5"/>
      <c r="H26" s="5"/>
      <c r="I26" s="5"/>
      <c r="J26" s="4"/>
      <c r="K26" s="4"/>
      <c r="L26" s="34"/>
      <c r="M26" s="5" t="s">
        <v>108</v>
      </c>
      <c r="N26" s="5"/>
      <c r="O26" s="5"/>
      <c r="P26" s="5"/>
      <c r="Q26" s="5"/>
      <c r="R26" s="34"/>
      <c r="S26" s="5" t="s">
        <v>111</v>
      </c>
      <c r="T26" s="5"/>
      <c r="U26" s="5"/>
      <c r="V26" s="5"/>
      <c r="W26" s="15" t="s">
        <v>5</v>
      </c>
      <c r="X26" s="93"/>
      <c r="Y26" s="94"/>
      <c r="Z26" s="30" t="s">
        <v>6</v>
      </c>
    </row>
    <row r="27" spans="1:26" ht="18.75" customHeight="1">
      <c r="A27" s="123" t="s">
        <v>1</v>
      </c>
      <c r="B27" s="124"/>
      <c r="C27" s="124"/>
      <c r="D27" s="124"/>
      <c r="E27" s="125"/>
      <c r="F27" s="42"/>
      <c r="G27" s="47"/>
      <c r="H27" s="129" t="s">
        <v>118</v>
      </c>
      <c r="I27" s="129"/>
      <c r="J27" s="47"/>
      <c r="K27" s="46" t="s">
        <v>119</v>
      </c>
      <c r="L27" s="43"/>
      <c r="M27" s="47"/>
      <c r="N27" s="130" t="s">
        <v>120</v>
      </c>
      <c r="O27" s="130"/>
      <c r="P27" s="47"/>
      <c r="Q27" s="46" t="s">
        <v>119</v>
      </c>
      <c r="R27" s="43"/>
      <c r="S27" s="47"/>
      <c r="T27" s="130" t="s">
        <v>121</v>
      </c>
      <c r="U27" s="130"/>
      <c r="V27" s="47"/>
      <c r="W27" s="46" t="s">
        <v>122</v>
      </c>
      <c r="X27" s="43"/>
      <c r="Y27" s="43"/>
      <c r="Z27" s="44"/>
    </row>
    <row r="28" spans="1:26" ht="18.75" customHeight="1" thickBot="1">
      <c r="A28" s="126"/>
      <c r="B28" s="127"/>
      <c r="C28" s="127"/>
      <c r="D28" s="127"/>
      <c r="E28" s="128"/>
      <c r="F28" s="45"/>
      <c r="G28" s="48"/>
      <c r="H28" s="111" t="s">
        <v>123</v>
      </c>
      <c r="I28" s="111"/>
      <c r="J28" s="112" t="s">
        <v>124</v>
      </c>
      <c r="K28" s="112"/>
      <c r="L28" s="112"/>
      <c r="M28" s="112"/>
      <c r="N28" s="112"/>
      <c r="O28" s="112"/>
      <c r="P28" s="112"/>
      <c r="Q28" s="112"/>
      <c r="R28" s="112"/>
      <c r="S28" s="112"/>
      <c r="T28" s="112"/>
      <c r="U28" s="112"/>
      <c r="V28" s="112"/>
      <c r="W28" s="112"/>
      <c r="X28" s="112"/>
      <c r="Y28" s="112"/>
      <c r="Z28" s="113"/>
    </row>
    <row r="29" spans="1:26" ht="18.75" customHeight="1" thickTop="1">
      <c r="A29" s="28"/>
      <c r="B29" s="20"/>
      <c r="C29" s="20"/>
      <c r="D29" s="20"/>
      <c r="E29" s="20"/>
      <c r="F29" s="20"/>
      <c r="G29" s="20"/>
      <c r="H29" s="20"/>
      <c r="I29" s="20"/>
      <c r="J29" s="20"/>
      <c r="K29" s="20"/>
      <c r="L29" s="20"/>
      <c r="M29" s="20"/>
      <c r="N29" s="20"/>
      <c r="O29" s="20"/>
      <c r="P29" s="20"/>
      <c r="Q29" s="20"/>
      <c r="R29" s="102"/>
      <c r="S29" s="102"/>
      <c r="T29" s="70"/>
      <c r="U29" s="70"/>
      <c r="V29" s="102"/>
      <c r="W29" s="102"/>
      <c r="X29" s="70"/>
      <c r="Y29" s="70"/>
      <c r="Z29" s="29"/>
    </row>
    <row r="30" spans="1:26" ht="18.75" customHeight="1">
      <c r="A30" s="10"/>
      <c r="B30" s="54" t="s">
        <v>141</v>
      </c>
      <c r="C30" s="4"/>
      <c r="D30" s="4"/>
      <c r="E30" s="4"/>
      <c r="F30" s="4"/>
      <c r="G30" s="4"/>
      <c r="H30" s="4"/>
      <c r="I30" s="4"/>
      <c r="J30" s="4"/>
      <c r="K30" s="4"/>
      <c r="L30" s="4"/>
      <c r="M30" s="4"/>
      <c r="N30" s="4"/>
      <c r="O30" s="4"/>
      <c r="P30" s="4"/>
      <c r="Q30" s="4"/>
      <c r="R30" s="35"/>
      <c r="S30" s="120"/>
      <c r="T30" s="120"/>
      <c r="U30" s="36" t="s">
        <v>116</v>
      </c>
      <c r="V30" s="37"/>
      <c r="W30" s="36" t="s">
        <v>2</v>
      </c>
      <c r="X30" s="37"/>
      <c r="Y30" s="1" t="s">
        <v>3</v>
      </c>
      <c r="Z30" s="13"/>
    </row>
    <row r="31" spans="1:26" ht="18.75" customHeight="1">
      <c r="A31" s="10"/>
      <c r="B31" s="4"/>
      <c r="C31" s="4"/>
      <c r="D31" s="4"/>
      <c r="E31" s="4"/>
      <c r="F31" s="4"/>
      <c r="G31" s="4"/>
      <c r="H31" s="4"/>
      <c r="I31" s="4"/>
      <c r="J31" s="4"/>
      <c r="K31" s="4"/>
      <c r="L31" s="4"/>
      <c r="M31" s="4"/>
      <c r="N31" s="4"/>
      <c r="O31" s="4"/>
      <c r="P31" s="4"/>
      <c r="Q31" s="4"/>
      <c r="R31" s="37"/>
      <c r="S31" s="37"/>
      <c r="T31" s="35"/>
      <c r="U31" s="36"/>
      <c r="V31" s="35"/>
      <c r="W31" s="36"/>
      <c r="X31" s="35"/>
      <c r="Y31" s="1"/>
      <c r="Z31" s="13"/>
    </row>
    <row r="32" spans="1:26" ht="18.75" customHeight="1">
      <c r="A32" s="109" t="s">
        <v>97</v>
      </c>
      <c r="B32" s="65"/>
      <c r="C32" s="65"/>
      <c r="D32" s="65"/>
      <c r="E32" s="65"/>
      <c r="F32" s="65"/>
      <c r="G32" s="65"/>
      <c r="H32" s="65"/>
      <c r="I32" s="65"/>
      <c r="J32" s="65"/>
      <c r="K32" s="65"/>
      <c r="L32" s="65"/>
      <c r="M32" s="65"/>
      <c r="N32" s="65"/>
      <c r="O32" s="65"/>
      <c r="P32" s="65"/>
      <c r="Q32" s="65"/>
      <c r="R32" s="65"/>
      <c r="S32" s="65"/>
      <c r="T32" s="65"/>
      <c r="U32" s="65"/>
      <c r="V32" s="65"/>
      <c r="W32" s="65"/>
      <c r="X32" s="65"/>
      <c r="Y32" s="65"/>
      <c r="Z32" s="110"/>
    </row>
    <row r="33" spans="1:26" ht="18.75" customHeight="1">
      <c r="A33" s="10"/>
      <c r="B33" s="4"/>
      <c r="C33" s="4"/>
      <c r="D33" s="4"/>
      <c r="E33" s="4"/>
      <c r="F33" s="4"/>
      <c r="G33" s="4"/>
      <c r="H33" s="4"/>
      <c r="I33" s="4"/>
      <c r="J33" s="4"/>
      <c r="K33" s="4"/>
      <c r="L33" s="4"/>
      <c r="M33" s="4"/>
      <c r="N33" s="4"/>
      <c r="O33" s="4"/>
      <c r="P33" s="4"/>
      <c r="Q33" s="4"/>
      <c r="R33" s="4"/>
      <c r="S33" s="4"/>
      <c r="T33" s="4"/>
      <c r="U33" s="4"/>
      <c r="V33" s="4"/>
      <c r="W33" s="4"/>
      <c r="X33" s="4"/>
      <c r="Y33" s="4"/>
      <c r="Z33" s="38"/>
    </row>
    <row r="34" spans="1:26" ht="18.75" customHeight="1">
      <c r="A34" s="10"/>
      <c r="B34" s="117">
        <f>IF(G8="","",G8)</f>
      </c>
      <c r="C34" s="117"/>
      <c r="D34" s="117"/>
      <c r="E34" s="117"/>
      <c r="F34" s="117"/>
      <c r="G34" s="117"/>
      <c r="H34" s="117"/>
      <c r="I34" s="117"/>
      <c r="J34" s="117"/>
      <c r="K34" s="117"/>
      <c r="L34" s="117"/>
      <c r="M34" s="117"/>
      <c r="N34" s="117"/>
      <c r="O34" s="117"/>
      <c r="P34" s="16" t="s">
        <v>7</v>
      </c>
      <c r="Q34" s="4"/>
      <c r="R34" s="4"/>
      <c r="S34" s="4"/>
      <c r="T34" s="4"/>
      <c r="U34" s="4"/>
      <c r="V34" s="4"/>
      <c r="Z34" s="13"/>
    </row>
    <row r="35" spans="1:26" ht="18.75" customHeight="1">
      <c r="A35" s="10"/>
      <c r="B35" s="4"/>
      <c r="C35" s="4"/>
      <c r="D35" s="4"/>
      <c r="E35" s="4"/>
      <c r="F35" s="4"/>
      <c r="G35" s="4"/>
      <c r="H35" s="4"/>
      <c r="I35" s="4"/>
      <c r="J35" s="4"/>
      <c r="K35" s="4"/>
      <c r="L35" s="4"/>
      <c r="M35" s="4"/>
      <c r="N35" s="4"/>
      <c r="O35" s="4"/>
      <c r="P35" s="4"/>
      <c r="Q35" s="4"/>
      <c r="V35" s="49" t="s">
        <v>135</v>
      </c>
      <c r="W35" s="1" t="s">
        <v>136</v>
      </c>
      <c r="X35" s="1" t="s">
        <v>137</v>
      </c>
      <c r="Y35" s="1" t="s">
        <v>138</v>
      </c>
      <c r="Z35" s="13"/>
    </row>
    <row r="36" spans="1:26" ht="18.75" customHeight="1">
      <c r="A36" s="10"/>
      <c r="B36" s="4" t="s">
        <v>142</v>
      </c>
      <c r="C36" s="4"/>
      <c r="D36" s="4"/>
      <c r="E36" s="4"/>
      <c r="F36" s="4"/>
      <c r="G36" s="4"/>
      <c r="H36" s="4"/>
      <c r="I36" s="4"/>
      <c r="J36" s="4"/>
      <c r="K36" s="4"/>
      <c r="L36" s="4"/>
      <c r="M36" s="4"/>
      <c r="N36" s="4"/>
      <c r="O36" s="4"/>
      <c r="P36" s="4"/>
      <c r="Q36" s="4"/>
      <c r="R36" s="56"/>
      <c r="S36" s="56"/>
      <c r="T36" s="56"/>
      <c r="U36" s="56"/>
      <c r="V36" s="56"/>
      <c r="W36" s="4"/>
      <c r="X36" s="107"/>
      <c r="Y36" s="107"/>
      <c r="Z36" s="13"/>
    </row>
    <row r="37" spans="1:26" ht="18.75" customHeight="1">
      <c r="A37" s="10"/>
      <c r="C37" s="4"/>
      <c r="D37" s="4"/>
      <c r="E37" s="4"/>
      <c r="F37" s="4"/>
      <c r="G37" s="4"/>
      <c r="H37" s="4"/>
      <c r="I37" s="4"/>
      <c r="J37" s="4"/>
      <c r="K37" s="4"/>
      <c r="L37" s="4"/>
      <c r="M37" s="4"/>
      <c r="N37" s="4"/>
      <c r="O37" s="4"/>
      <c r="P37" s="4"/>
      <c r="Q37" s="4"/>
      <c r="R37" s="4"/>
      <c r="S37" s="4"/>
      <c r="T37" s="4"/>
      <c r="U37" s="4"/>
      <c r="V37" s="4"/>
      <c r="W37" s="4"/>
      <c r="X37" s="4"/>
      <c r="Y37" s="4"/>
      <c r="Z37" s="13"/>
    </row>
    <row r="38" spans="1:26" ht="18.75" customHeight="1">
      <c r="A38" s="10"/>
      <c r="B38" s="114" t="s">
        <v>115</v>
      </c>
      <c r="C38" s="115"/>
      <c r="D38" s="115"/>
      <c r="E38" s="115"/>
      <c r="F38" s="115"/>
      <c r="G38" s="115"/>
      <c r="H38" s="115"/>
      <c r="I38" s="115"/>
      <c r="J38" s="115"/>
      <c r="K38" s="115"/>
      <c r="L38" s="115"/>
      <c r="M38" s="115"/>
      <c r="N38" s="115"/>
      <c r="O38" s="115"/>
      <c r="P38" s="116"/>
      <c r="Q38" s="4"/>
      <c r="R38" s="88" t="s">
        <v>112</v>
      </c>
      <c r="S38" s="88"/>
      <c r="T38" s="103"/>
      <c r="U38" s="104"/>
      <c r="V38" s="104"/>
      <c r="W38" s="104"/>
      <c r="X38" s="104"/>
      <c r="Y38" s="89" t="s">
        <v>0</v>
      </c>
      <c r="Z38" s="13"/>
    </row>
    <row r="39" spans="1:26" ht="18.75" customHeight="1">
      <c r="A39" s="10"/>
      <c r="B39" s="95"/>
      <c r="C39" s="96"/>
      <c r="D39" s="96"/>
      <c r="E39" s="96"/>
      <c r="F39" s="96"/>
      <c r="G39" s="96"/>
      <c r="H39" s="96"/>
      <c r="I39" s="96"/>
      <c r="J39" s="96"/>
      <c r="K39" s="96"/>
      <c r="L39" s="96"/>
      <c r="M39" s="96"/>
      <c r="N39" s="96"/>
      <c r="O39" s="96"/>
      <c r="P39" s="97"/>
      <c r="Q39" s="4"/>
      <c r="R39" s="88"/>
      <c r="S39" s="88"/>
      <c r="T39" s="105"/>
      <c r="U39" s="106"/>
      <c r="V39" s="106"/>
      <c r="W39" s="106"/>
      <c r="X39" s="106"/>
      <c r="Y39" s="90"/>
      <c r="Z39" s="13"/>
    </row>
    <row r="40" spans="1:26" ht="18.75" customHeight="1">
      <c r="A40" s="10"/>
      <c r="B40" s="98"/>
      <c r="C40" s="86"/>
      <c r="D40" s="86"/>
      <c r="E40" s="86"/>
      <c r="F40" s="86"/>
      <c r="G40" s="86"/>
      <c r="H40" s="86"/>
      <c r="I40" s="86"/>
      <c r="J40" s="86"/>
      <c r="K40" s="86"/>
      <c r="L40" s="86"/>
      <c r="M40" s="86"/>
      <c r="N40" s="86"/>
      <c r="O40" s="86"/>
      <c r="P40" s="99"/>
      <c r="Q40" s="4"/>
      <c r="R40" s="88" t="s">
        <v>113</v>
      </c>
      <c r="S40" s="88"/>
      <c r="T40" s="103"/>
      <c r="U40" s="104"/>
      <c r="V40" s="104"/>
      <c r="W40" s="104"/>
      <c r="X40" s="104"/>
      <c r="Y40" s="89" t="s">
        <v>0</v>
      </c>
      <c r="Z40" s="13"/>
    </row>
    <row r="41" spans="1:26" ht="18.75" customHeight="1">
      <c r="A41" s="10"/>
      <c r="B41" s="98"/>
      <c r="C41" s="86"/>
      <c r="D41" s="86"/>
      <c r="E41" s="86"/>
      <c r="F41" s="86"/>
      <c r="G41" s="86"/>
      <c r="H41" s="86"/>
      <c r="I41" s="86"/>
      <c r="J41" s="86"/>
      <c r="K41" s="86"/>
      <c r="L41" s="86"/>
      <c r="M41" s="86"/>
      <c r="N41" s="86"/>
      <c r="O41" s="86"/>
      <c r="P41" s="99"/>
      <c r="Q41" s="4"/>
      <c r="R41" s="88"/>
      <c r="S41" s="88"/>
      <c r="T41" s="105"/>
      <c r="U41" s="106"/>
      <c r="V41" s="106"/>
      <c r="W41" s="106"/>
      <c r="X41" s="106"/>
      <c r="Y41" s="90"/>
      <c r="Z41" s="13"/>
    </row>
    <row r="42" spans="1:26" ht="18.75" customHeight="1">
      <c r="A42" s="10"/>
      <c r="B42" s="98"/>
      <c r="C42" s="86"/>
      <c r="D42" s="86"/>
      <c r="E42" s="86"/>
      <c r="F42" s="86"/>
      <c r="G42" s="86"/>
      <c r="H42" s="86"/>
      <c r="I42" s="86"/>
      <c r="J42" s="86"/>
      <c r="K42" s="86"/>
      <c r="L42" s="86"/>
      <c r="M42" s="86"/>
      <c r="N42" s="86"/>
      <c r="O42" s="86"/>
      <c r="P42" s="99"/>
      <c r="Q42" s="4"/>
      <c r="R42" s="88" t="s">
        <v>114</v>
      </c>
      <c r="S42" s="88"/>
      <c r="T42" s="103"/>
      <c r="U42" s="104"/>
      <c r="V42" s="104"/>
      <c r="W42" s="104"/>
      <c r="X42" s="104"/>
      <c r="Y42" s="89" t="s">
        <v>0</v>
      </c>
      <c r="Z42" s="13"/>
    </row>
    <row r="43" spans="1:26" ht="18.75" customHeight="1">
      <c r="A43" s="10"/>
      <c r="B43" s="100"/>
      <c r="C43" s="87"/>
      <c r="D43" s="87"/>
      <c r="E43" s="87"/>
      <c r="F43" s="87"/>
      <c r="G43" s="87"/>
      <c r="H43" s="87"/>
      <c r="I43" s="87"/>
      <c r="J43" s="87"/>
      <c r="K43" s="87"/>
      <c r="L43" s="87"/>
      <c r="M43" s="87"/>
      <c r="N43" s="87"/>
      <c r="O43" s="87"/>
      <c r="P43" s="101"/>
      <c r="Q43" s="4"/>
      <c r="R43" s="88"/>
      <c r="S43" s="88"/>
      <c r="T43" s="105"/>
      <c r="U43" s="106"/>
      <c r="V43" s="106"/>
      <c r="W43" s="106"/>
      <c r="X43" s="106"/>
      <c r="Y43" s="90"/>
      <c r="Z43" s="13"/>
    </row>
    <row r="44" spans="1:26" ht="18.75" customHeight="1">
      <c r="A44" s="12"/>
      <c r="B44" s="5"/>
      <c r="C44" s="5"/>
      <c r="D44" s="5"/>
      <c r="E44" s="5"/>
      <c r="F44" s="5"/>
      <c r="G44" s="5"/>
      <c r="H44" s="5"/>
      <c r="I44" s="5"/>
      <c r="J44" s="5"/>
      <c r="K44" s="5"/>
      <c r="L44" s="5"/>
      <c r="M44" s="5"/>
      <c r="N44" s="5"/>
      <c r="O44" s="5"/>
      <c r="P44" s="5"/>
      <c r="Q44" s="5"/>
      <c r="R44" s="5"/>
      <c r="S44" s="5"/>
      <c r="T44" s="5"/>
      <c r="U44" s="5"/>
      <c r="V44" s="5"/>
      <c r="W44" s="5"/>
      <c r="X44" s="5"/>
      <c r="Y44" s="5"/>
      <c r="Z44" s="11"/>
    </row>
    <row r="45" spans="1:26" ht="18.75" customHeight="1">
      <c r="A45" s="96" t="s">
        <v>125</v>
      </c>
      <c r="B45" s="96"/>
      <c r="C45" s="96"/>
      <c r="D45" s="96"/>
      <c r="E45" s="96"/>
      <c r="F45" s="96"/>
      <c r="G45" s="96"/>
      <c r="H45" s="96"/>
      <c r="I45" s="96"/>
      <c r="J45" s="96"/>
      <c r="K45" s="96"/>
      <c r="L45" s="96"/>
      <c r="M45" s="96"/>
      <c r="N45" s="96"/>
      <c r="O45" s="96"/>
      <c r="P45" s="96"/>
      <c r="Q45" s="96"/>
      <c r="R45" s="96"/>
      <c r="S45" s="96"/>
      <c r="T45" s="96"/>
      <c r="U45" s="96"/>
      <c r="V45" s="96"/>
      <c r="W45" s="96"/>
      <c r="X45" s="96"/>
      <c r="Y45" s="96"/>
      <c r="Z45" s="96"/>
    </row>
    <row r="46" spans="1:26" ht="18.7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8.7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sheetData>
  <sheetProtection/>
  <mergeCells count="44">
    <mergeCell ref="B3:D3"/>
    <mergeCell ref="E3:G3"/>
    <mergeCell ref="S3:T3"/>
    <mergeCell ref="S30:T30"/>
    <mergeCell ref="G12:V13"/>
    <mergeCell ref="G8:V9"/>
    <mergeCell ref="A27:E28"/>
    <mergeCell ref="H27:I27"/>
    <mergeCell ref="N27:O27"/>
    <mergeCell ref="T27:U27"/>
    <mergeCell ref="H28:I28"/>
    <mergeCell ref="J28:Z28"/>
    <mergeCell ref="R38:S39"/>
    <mergeCell ref="B38:P38"/>
    <mergeCell ref="B34:O34"/>
    <mergeCell ref="T38:X39"/>
    <mergeCell ref="R29:S29"/>
    <mergeCell ref="V29:W29"/>
    <mergeCell ref="T40:X41"/>
    <mergeCell ref="T42:X43"/>
    <mergeCell ref="R40:S41"/>
    <mergeCell ref="X36:Y36"/>
    <mergeCell ref="A45:Z47"/>
    <mergeCell ref="A32:Z32"/>
    <mergeCell ref="A25:E25"/>
    <mergeCell ref="F22:Z22"/>
    <mergeCell ref="F23:Z23"/>
    <mergeCell ref="B18:Y21"/>
    <mergeCell ref="R42:S43"/>
    <mergeCell ref="Y38:Y39"/>
    <mergeCell ref="Y40:Y41"/>
    <mergeCell ref="X25:Y26"/>
    <mergeCell ref="Y42:Y43"/>
    <mergeCell ref="B39:P43"/>
    <mergeCell ref="A22:E22"/>
    <mergeCell ref="A5:Z5"/>
    <mergeCell ref="E12:F13"/>
    <mergeCell ref="E8:F9"/>
    <mergeCell ref="E14:F15"/>
    <mergeCell ref="X29:Y29"/>
    <mergeCell ref="G14:U15"/>
    <mergeCell ref="G16:V17"/>
    <mergeCell ref="E16:F17"/>
    <mergeCell ref="T29:U29"/>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dimension ref="A1:J99"/>
  <sheetViews>
    <sheetView zoomScale="130" zoomScaleNormal="130" zoomScalePageLayoutView="0" workbookViewId="0" topLeftCell="A10">
      <selection activeCell="A95" sqref="A95:IV99"/>
    </sheetView>
  </sheetViews>
  <sheetFormatPr defaultColWidth="9.00390625" defaultRowHeight="9" customHeight="1"/>
  <cols>
    <col min="1" max="16384" width="9.00390625" style="2" customWidth="1"/>
  </cols>
  <sheetData>
    <row r="1" spans="1:10" ht="9" customHeight="1">
      <c r="A1" s="131" t="s">
        <v>8</v>
      </c>
      <c r="B1" s="131"/>
      <c r="C1" s="131"/>
      <c r="D1" s="131"/>
      <c r="E1" s="131"/>
      <c r="F1" s="131"/>
      <c r="G1" s="131"/>
      <c r="H1" s="131"/>
      <c r="I1" s="131"/>
      <c r="J1" s="131"/>
    </row>
    <row r="2" ht="9" customHeight="1">
      <c r="A2" s="2" t="s">
        <v>11</v>
      </c>
    </row>
    <row r="3" ht="9" customHeight="1">
      <c r="A3" s="2" t="s">
        <v>41</v>
      </c>
    </row>
    <row r="4" ht="9" customHeight="1">
      <c r="A4" s="2" t="s">
        <v>43</v>
      </c>
    </row>
    <row r="5" ht="9" customHeight="1">
      <c r="A5" s="2" t="s">
        <v>44</v>
      </c>
    </row>
    <row r="6" ht="9" customHeight="1">
      <c r="A6" s="2" t="s">
        <v>9</v>
      </c>
    </row>
    <row r="7" ht="9" customHeight="1">
      <c r="A7" s="2" t="s">
        <v>10</v>
      </c>
    </row>
    <row r="8" ht="9" customHeight="1">
      <c r="A8" s="2" t="s">
        <v>12</v>
      </c>
    </row>
    <row r="9" ht="9" customHeight="1">
      <c r="A9" s="2" t="s">
        <v>15</v>
      </c>
    </row>
    <row r="10" ht="9" customHeight="1">
      <c r="A10" s="2" t="s">
        <v>16</v>
      </c>
    </row>
    <row r="11" ht="9" customHeight="1">
      <c r="A11" s="2" t="s">
        <v>17</v>
      </c>
    </row>
    <row r="12" ht="9" customHeight="1">
      <c r="A12" s="2" t="s">
        <v>13</v>
      </c>
    </row>
    <row r="13" ht="9" customHeight="1">
      <c r="A13" s="2" t="s">
        <v>22</v>
      </c>
    </row>
    <row r="14" ht="9" customHeight="1">
      <c r="A14" s="3" t="s">
        <v>23</v>
      </c>
    </row>
    <row r="15" ht="9" customHeight="1">
      <c r="A15" s="3" t="s">
        <v>24</v>
      </c>
    </row>
    <row r="16" ht="9" customHeight="1">
      <c r="A16" s="3" t="s">
        <v>14</v>
      </c>
    </row>
    <row r="17" ht="9" customHeight="1">
      <c r="A17" s="3" t="s">
        <v>42</v>
      </c>
    </row>
    <row r="18" ht="9" customHeight="1">
      <c r="A18" s="3" t="s">
        <v>21</v>
      </c>
    </row>
    <row r="19" ht="9" customHeight="1">
      <c r="A19" s="3" t="s">
        <v>25</v>
      </c>
    </row>
    <row r="20" ht="9" customHeight="1">
      <c r="A20" s="3" t="s">
        <v>26</v>
      </c>
    </row>
    <row r="21" ht="9" customHeight="1">
      <c r="A21" s="2" t="s">
        <v>27</v>
      </c>
    </row>
    <row r="22" ht="9" customHeight="1">
      <c r="A22" s="2" t="s">
        <v>45</v>
      </c>
    </row>
    <row r="23" ht="9" customHeight="1">
      <c r="A23" s="2" t="s">
        <v>46</v>
      </c>
    </row>
    <row r="24" ht="9" customHeight="1">
      <c r="A24" s="2" t="s">
        <v>18</v>
      </c>
    </row>
    <row r="25" ht="9" customHeight="1">
      <c r="A25" s="2" t="s">
        <v>19</v>
      </c>
    </row>
    <row r="26" ht="9" customHeight="1">
      <c r="A26" s="2" t="s">
        <v>20</v>
      </c>
    </row>
    <row r="27" ht="9" customHeight="1">
      <c r="A27" s="2" t="s">
        <v>28</v>
      </c>
    </row>
    <row r="28" ht="9" customHeight="1">
      <c r="A28" s="2" t="s">
        <v>47</v>
      </c>
    </row>
    <row r="29" ht="9" customHeight="1">
      <c r="A29" s="2" t="s">
        <v>48</v>
      </c>
    </row>
    <row r="30" ht="9" customHeight="1">
      <c r="A30" s="2" t="s">
        <v>29</v>
      </c>
    </row>
    <row r="32" spans="1:8" ht="9" customHeight="1">
      <c r="A32" s="132" t="s">
        <v>30</v>
      </c>
      <c r="B32" s="132"/>
      <c r="C32" s="132"/>
      <c r="D32" s="132"/>
      <c r="E32" s="132"/>
      <c r="F32" s="132"/>
      <c r="G32" s="132"/>
      <c r="H32" s="132"/>
    </row>
    <row r="33" ht="9" customHeight="1">
      <c r="A33" s="2" t="s">
        <v>86</v>
      </c>
    </row>
    <row r="34" ht="9" customHeight="1">
      <c r="A34" s="2" t="s">
        <v>31</v>
      </c>
    </row>
    <row r="35" ht="9" customHeight="1">
      <c r="A35" s="2" t="s">
        <v>52</v>
      </c>
    </row>
    <row r="36" ht="9" customHeight="1">
      <c r="A36" s="2" t="s">
        <v>126</v>
      </c>
    </row>
    <row r="37" ht="9" customHeight="1">
      <c r="A37" s="2" t="s">
        <v>74</v>
      </c>
    </row>
    <row r="38" ht="9" customHeight="1">
      <c r="A38" s="2" t="s">
        <v>72</v>
      </c>
    </row>
    <row r="39" ht="9" customHeight="1">
      <c r="A39" s="2" t="s">
        <v>75</v>
      </c>
    </row>
    <row r="40" ht="9" customHeight="1">
      <c r="A40" s="3" t="s">
        <v>76</v>
      </c>
    </row>
    <row r="41" ht="9" customHeight="1">
      <c r="A41" s="3" t="s">
        <v>77</v>
      </c>
    </row>
    <row r="42" ht="9" customHeight="1">
      <c r="A42" s="3" t="s">
        <v>73</v>
      </c>
    </row>
    <row r="43" ht="9" customHeight="1">
      <c r="A43" s="3" t="s">
        <v>87</v>
      </c>
    </row>
    <row r="44" ht="9" customHeight="1">
      <c r="A44" s="3" t="s">
        <v>78</v>
      </c>
    </row>
    <row r="45" ht="9" customHeight="1">
      <c r="A45" s="3" t="s">
        <v>79</v>
      </c>
    </row>
    <row r="46" ht="9" customHeight="1">
      <c r="A46" s="2" t="s">
        <v>70</v>
      </c>
    </row>
    <row r="47" ht="9" customHeight="1">
      <c r="A47" s="2" t="s">
        <v>71</v>
      </c>
    </row>
    <row r="48" ht="9" customHeight="1">
      <c r="A48" s="2" t="s">
        <v>103</v>
      </c>
    </row>
    <row r="49" ht="9" customHeight="1">
      <c r="A49" s="2" t="s">
        <v>51</v>
      </c>
    </row>
    <row r="50" ht="9" customHeight="1">
      <c r="A50" s="2" t="s">
        <v>100</v>
      </c>
    </row>
    <row r="51" ht="9" customHeight="1">
      <c r="A51" s="2" t="s">
        <v>50</v>
      </c>
    </row>
    <row r="52" ht="9" customHeight="1">
      <c r="A52" s="2" t="s">
        <v>32</v>
      </c>
    </row>
    <row r="53" ht="9" customHeight="1">
      <c r="A53" s="2" t="s">
        <v>33</v>
      </c>
    </row>
    <row r="54" ht="9" customHeight="1">
      <c r="A54" s="2" t="s">
        <v>34</v>
      </c>
    </row>
    <row r="55" ht="9" customHeight="1">
      <c r="A55" s="2" t="s">
        <v>68</v>
      </c>
    </row>
    <row r="56" ht="9" customHeight="1">
      <c r="A56" s="2" t="s">
        <v>69</v>
      </c>
    </row>
    <row r="57" ht="9" customHeight="1">
      <c r="A57" s="2" t="s">
        <v>35</v>
      </c>
    </row>
    <row r="58" ht="9" customHeight="1">
      <c r="A58" s="2" t="s">
        <v>36</v>
      </c>
    </row>
    <row r="59" ht="9" customHeight="1">
      <c r="A59" s="2" t="s">
        <v>66</v>
      </c>
    </row>
    <row r="60" ht="9" customHeight="1">
      <c r="A60" s="2" t="s">
        <v>67</v>
      </c>
    </row>
    <row r="61" ht="9" customHeight="1">
      <c r="A61" s="2" t="s">
        <v>80</v>
      </c>
    </row>
    <row r="62" ht="9" customHeight="1">
      <c r="A62" s="2" t="s">
        <v>82</v>
      </c>
    </row>
    <row r="63" ht="9" customHeight="1">
      <c r="A63" s="2" t="s">
        <v>104</v>
      </c>
    </row>
    <row r="64" ht="9" customHeight="1">
      <c r="A64" s="2" t="s">
        <v>81</v>
      </c>
    </row>
    <row r="65" ht="9" customHeight="1">
      <c r="A65" s="2" t="s">
        <v>127</v>
      </c>
    </row>
    <row r="66" ht="9" customHeight="1">
      <c r="A66" s="2" t="s">
        <v>37</v>
      </c>
    </row>
    <row r="67" ht="9" customHeight="1">
      <c r="A67" s="2" t="s">
        <v>38</v>
      </c>
    </row>
    <row r="68" ht="9" customHeight="1">
      <c r="A68" s="2" t="s">
        <v>39</v>
      </c>
    </row>
    <row r="69" ht="9" customHeight="1">
      <c r="A69" s="2" t="s">
        <v>65</v>
      </c>
    </row>
    <row r="70" ht="9" customHeight="1">
      <c r="A70" s="2" t="s">
        <v>64</v>
      </c>
    </row>
    <row r="71" ht="9" customHeight="1">
      <c r="A71" s="2" t="s">
        <v>129</v>
      </c>
    </row>
    <row r="72" ht="9" customHeight="1">
      <c r="A72" s="2" t="s">
        <v>128</v>
      </c>
    </row>
    <row r="73" ht="9" customHeight="1">
      <c r="A73" s="2" t="s">
        <v>62</v>
      </c>
    </row>
    <row r="74" ht="9" customHeight="1">
      <c r="A74" s="2" t="s">
        <v>63</v>
      </c>
    </row>
    <row r="75" ht="9" customHeight="1">
      <c r="A75" s="2" t="s">
        <v>61</v>
      </c>
    </row>
    <row r="76" ht="9" customHeight="1">
      <c r="A76" s="2" t="s">
        <v>130</v>
      </c>
    </row>
    <row r="77" ht="9" customHeight="1">
      <c r="A77" s="2" t="s">
        <v>60</v>
      </c>
    </row>
    <row r="78" ht="9" customHeight="1">
      <c r="A78" s="2" t="s">
        <v>40</v>
      </c>
    </row>
    <row r="79" ht="9" customHeight="1">
      <c r="A79" s="2" t="s">
        <v>57</v>
      </c>
    </row>
    <row r="80" ht="9" customHeight="1">
      <c r="A80" s="2" t="s">
        <v>131</v>
      </c>
    </row>
    <row r="81" ht="9" customHeight="1">
      <c r="A81" s="2" t="s">
        <v>58</v>
      </c>
    </row>
    <row r="82" ht="9" customHeight="1">
      <c r="A82" s="2" t="s">
        <v>133</v>
      </c>
    </row>
    <row r="83" ht="9" customHeight="1">
      <c r="A83" s="2" t="s">
        <v>134</v>
      </c>
    </row>
    <row r="84" ht="9" customHeight="1">
      <c r="A84" s="2" t="s">
        <v>59</v>
      </c>
    </row>
    <row r="85" ht="9" customHeight="1">
      <c r="A85" s="2" t="s">
        <v>56</v>
      </c>
    </row>
    <row r="86" ht="9" customHeight="1">
      <c r="A86" s="2" t="s">
        <v>132</v>
      </c>
    </row>
    <row r="87" ht="9" customHeight="1">
      <c r="A87" s="2" t="s">
        <v>102</v>
      </c>
    </row>
    <row r="88" ht="9" customHeight="1">
      <c r="A88" s="2" t="s">
        <v>55</v>
      </c>
    </row>
    <row r="89" ht="9" customHeight="1">
      <c r="A89" s="2" t="s">
        <v>53</v>
      </c>
    </row>
    <row r="90" ht="9" customHeight="1">
      <c r="A90" s="2" t="s">
        <v>54</v>
      </c>
    </row>
    <row r="91" ht="9" customHeight="1">
      <c r="A91" s="2" t="s">
        <v>91</v>
      </c>
    </row>
    <row r="92" ht="9" customHeight="1">
      <c r="A92" s="2" t="s">
        <v>90</v>
      </c>
    </row>
    <row r="93" ht="9" customHeight="1">
      <c r="A93" s="2" t="s">
        <v>101</v>
      </c>
    </row>
    <row r="94" ht="9" customHeight="1">
      <c r="A94" s="2" t="s">
        <v>83</v>
      </c>
    </row>
    <row r="95" ht="9" customHeight="1">
      <c r="A95" s="2" t="s">
        <v>88</v>
      </c>
    </row>
    <row r="96" ht="9" customHeight="1">
      <c r="A96" s="3" t="s">
        <v>49</v>
      </c>
    </row>
    <row r="97" ht="9" customHeight="1">
      <c r="A97" s="2" t="s">
        <v>89</v>
      </c>
    </row>
    <row r="98" ht="9" customHeight="1">
      <c r="A98" s="3" t="s">
        <v>84</v>
      </c>
    </row>
    <row r="99" ht="9" customHeight="1">
      <c r="A99" s="3" t="s">
        <v>85</v>
      </c>
    </row>
  </sheetData>
  <sheetProtection/>
  <mergeCells count="2">
    <mergeCell ref="A1:J1"/>
    <mergeCell ref="A32:H32"/>
  </mergeCells>
  <printOptions horizontalCentered="1" verticalCentered="1"/>
  <pageMargins left="0.1968503937007874" right="0" top="0.1968503937007874" bottom="0.1968503937007874" header="0.5118110236220472" footer="0.5118110236220472"/>
  <pageSetup fitToHeight="0"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2024-02-26T04:58:26Z</cp:lastPrinted>
  <dcterms:created xsi:type="dcterms:W3CDTF">2009-03-26T02:05:09Z</dcterms:created>
  <dcterms:modified xsi:type="dcterms:W3CDTF">2024-02-29T02:54:50Z</dcterms:modified>
  <cp:category/>
  <cp:version/>
  <cp:contentType/>
  <cp:contentStatus/>
</cp:coreProperties>
</file>