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0139\Desktop\第53条許可様式\"/>
    </mc:Choice>
  </mc:AlternateContent>
  <bookViews>
    <workbookView xWindow="0" yWindow="0" windowWidth="19200" windowHeight="6970"/>
  </bookViews>
  <sheets>
    <sheet name="取下届（正）" sheetId="1" r:id="rId1"/>
    <sheet name="取下届（副）" sheetId="2" r:id="rId2"/>
  </sheets>
  <definedNames>
    <definedName name="_xlnm.Print_Area" localSheetId="0">'取下届（正）'!$A$1:$AO$52</definedName>
    <definedName name="_xlnm.Print_Area" localSheetId="1">'取下届（副）'!$A$1:$AO$52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E25" i="2"/>
  <c r="E29" i="2"/>
  <c r="AA14" i="2" l="1"/>
  <c r="AA11" i="2"/>
  <c r="E21" i="2"/>
  <c r="AG5" i="2"/>
</calcChain>
</file>

<file path=xl/sharedStrings.xml><?xml version="1.0" encoding="utf-8"?>
<sst xmlns="http://schemas.openxmlformats.org/spreadsheetml/2006/main" count="89" uniqueCount="26">
  <si>
    <t>　</t>
    <phoneticPr fontId="3"/>
  </si>
  <si>
    <t>　　　</t>
    <phoneticPr fontId="3"/>
  </si>
  <si>
    <t xml:space="preserve"> </t>
    <phoneticPr fontId="3"/>
  </si>
  <si>
    <t>神 戸 市 長　 　様</t>
    <rPh sb="0" eb="1">
      <t>カミ</t>
    </rPh>
    <rPh sb="2" eb="3">
      <t>コ</t>
    </rPh>
    <rPh sb="4" eb="5">
      <t>シ</t>
    </rPh>
    <rPh sb="6" eb="7">
      <t>チョウ</t>
    </rPh>
    <rPh sb="10" eb="11">
      <t>サマ</t>
    </rPh>
    <phoneticPr fontId="3"/>
  </si>
  <si>
    <t>申請者</t>
    <phoneticPr fontId="2"/>
  </si>
  <si>
    <t>２．建築物の敷地の所在及び地番</t>
    <rPh sb="2" eb="5">
      <t>ケンチクブツ</t>
    </rPh>
    <rPh sb="6" eb="8">
      <t>シキチ</t>
    </rPh>
    <rPh sb="9" eb="11">
      <t>ショザイ</t>
    </rPh>
    <rPh sb="11" eb="12">
      <t>オヨ</t>
    </rPh>
    <rPh sb="13" eb="15">
      <t>チバン</t>
    </rPh>
    <phoneticPr fontId="3"/>
  </si>
  <si>
    <t>※受付欄</t>
    <phoneticPr fontId="2"/>
  </si>
  <si>
    <t>　　年　 月 　日</t>
    <rPh sb="2" eb="3">
      <t>ネン</t>
    </rPh>
    <rPh sb="5" eb="6">
      <t>ツキ</t>
    </rPh>
    <rPh sb="8" eb="9">
      <t>ヒ</t>
    </rPh>
    <phoneticPr fontId="2"/>
  </si>
  <si>
    <t>取　下　届</t>
    <rPh sb="0" eb="1">
      <t>トリ</t>
    </rPh>
    <rPh sb="2" eb="3">
      <t>シタ</t>
    </rPh>
    <rPh sb="4" eb="5">
      <t>トドケ</t>
    </rPh>
    <phoneticPr fontId="2"/>
  </si>
  <si>
    <t>１．申請年月日</t>
    <rPh sb="2" eb="4">
      <t>シンセイ</t>
    </rPh>
    <rPh sb="4" eb="7">
      <t>ネンガッピ</t>
    </rPh>
    <phoneticPr fontId="3"/>
  </si>
  <si>
    <t>３．取下げの理由</t>
    <rPh sb="2" eb="4">
      <t>トリサ</t>
    </rPh>
    <rPh sb="6" eb="8">
      <t>リユウ</t>
    </rPh>
    <phoneticPr fontId="3"/>
  </si>
  <si>
    <t>４．備考</t>
    <rPh sb="2" eb="4">
      <t>ビコウ</t>
    </rPh>
    <phoneticPr fontId="3"/>
  </si>
  <si>
    <t>（注）1.</t>
  </si>
  <si>
    <t>2.</t>
  </si>
  <si>
    <t>　申請者が法人である場合においては、住所は主たる事務所の所在地、氏名はその法人の名称</t>
    <phoneticPr fontId="2"/>
  </si>
  <si>
    <t>及び代表者名を記入してください。</t>
    <phoneticPr fontId="2"/>
  </si>
  <si>
    <t>※都市局都市計画課処理欄</t>
    <rPh sb="1" eb="4">
      <t>トシキョク</t>
    </rPh>
    <rPh sb="4" eb="8">
      <t>トシケイカク</t>
    </rPh>
    <rPh sb="8" eb="9">
      <t>カ</t>
    </rPh>
    <rPh sb="9" eb="11">
      <t>ショリ</t>
    </rPh>
    <rPh sb="11" eb="12">
      <t>ラン</t>
    </rPh>
    <phoneticPr fontId="2"/>
  </si>
  <si>
    <t>　 年　　月　　日</t>
    <rPh sb="2" eb="3">
      <t>ネン</t>
    </rPh>
    <rPh sb="5" eb="6">
      <t>ツキ</t>
    </rPh>
    <rPh sb="8" eb="9">
      <t>ヒ</t>
    </rPh>
    <phoneticPr fontId="2"/>
  </si>
  <si>
    <t>担　当</t>
    <rPh sb="0" eb="1">
      <t>タン</t>
    </rPh>
    <rPh sb="2" eb="3">
      <t>トウ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</si>
  <si>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</si>
  <si>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</si>
  <si>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　取下届は２部提出してください。</t>
    <phoneticPr fontId="2"/>
  </si>
  <si>
    <t>　都市計画法第53条第1項の申請を取下げたいので、次のとおり届出ます。</t>
    <rPh sb="1" eb="3">
      <t>トシ</t>
    </rPh>
    <rPh sb="3" eb="6">
      <t>ケイカクホウ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シンセイ</t>
    </rPh>
    <rPh sb="17" eb="18">
      <t>ト</t>
    </rPh>
    <rPh sb="18" eb="19">
      <t>サ</t>
    </rPh>
    <rPh sb="25" eb="26">
      <t>ツギ</t>
    </rPh>
    <rPh sb="30" eb="31">
      <t>トドケ</t>
    </rPh>
    <rPh sb="31" eb="32">
      <t>デ</t>
    </rPh>
    <phoneticPr fontId="3"/>
  </si>
  <si>
    <t>　   　年　 月 　日</t>
    <rPh sb="5" eb="6">
      <t>ネン</t>
    </rPh>
    <rPh sb="8" eb="9">
      <t>ツキ</t>
    </rPh>
    <rPh sb="11" eb="12">
      <t>ヒ</t>
    </rPh>
    <phoneticPr fontId="2"/>
  </si>
  <si>
    <t>住  所</t>
    <rPh sb="0" eb="1">
      <t>ジュウ</t>
    </rPh>
    <rPh sb="3" eb="4">
      <t>ショ</t>
    </rPh>
    <phoneticPr fontId="3"/>
  </si>
  <si>
    <t>氏  名</t>
    <rPh sb="0" eb="1">
      <t>シ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</si>
</sst>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游ゴシック"/>
      <family val="3"/>
      <charset val="128"/>
    </font>
    <font>
      <sz val="12"/>
      <name val="ＭＳ Ｐゴシック"/>
      <family val="3"/>
      <charset val="128"/>
    </font>
    <font>
      <sz val="10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sz val="9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0" xfId="0" applyNumberFormat="1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/>
    <xf numFmtId="0" fontId="0" fillId="0" borderId="0" xfId="0" applyAlignment="1"/>
    <xf numFmtId="49" fontId="1" fillId="0" borderId="0" xfId="0" applyNumberFormat="1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Border="1" applyAlignment="1" applyProtection="1">
      <alignment horizontal="left" vertical="top"/>
      <protection locked="0"/>
    </xf>
    <xf numFmtId="49" fontId="4" fillId="0" borderId="2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distributed"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49" fontId="6" fillId="0" borderId="5" xfId="0" applyNumberFormat="1" applyFont="1" applyBorder="1">
      <alignment vertical="center"/>
    </xf>
    <xf numFmtId="0" fontId="0" fillId="0" borderId="5" xfId="0" applyBorder="1">
      <alignment vertical="center"/>
    </xf>
    <xf numFmtId="49" fontId="1" fillId="0" borderId="4" xfId="0" applyNumberFormat="1" applyFont="1" applyBorder="1">
      <alignment vertical="center"/>
    </xf>
    <xf numFmtId="0" fontId="8" fillId="0" borderId="5" xfId="0" applyFont="1" applyBorder="1" applyAlignment="1">
      <alignment vertical="center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>
      <alignment vertical="center"/>
    </xf>
    <xf numFmtId="49" fontId="6" fillId="0" borderId="7" xfId="0" applyNumberFormat="1" applyFont="1" applyBorder="1" applyAlignment="1">
      <alignment horizontal="distributed" vertical="center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Border="1">
      <alignment vertical="center"/>
    </xf>
    <xf numFmtId="0" fontId="0" fillId="0" borderId="0" xfId="0" applyBorder="1" applyAlignment="1">
      <alignment vertical="center" wrapText="1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49" fontId="9" fillId="0" borderId="0" xfId="0" applyNumberFormat="1" applyFont="1" applyBorder="1">
      <alignment vertical="center"/>
    </xf>
    <xf numFmtId="49" fontId="9" fillId="0" borderId="0" xfId="0" applyNumberFormat="1" applyFont="1" applyBorder="1" applyAlignment="1">
      <alignment horizontal="distributed" vertical="center"/>
    </xf>
    <xf numFmtId="0" fontId="13" fillId="0" borderId="0" xfId="0" applyFont="1">
      <alignment vertical="center"/>
    </xf>
    <xf numFmtId="49" fontId="11" fillId="0" borderId="0" xfId="0" applyNumberFormat="1" applyFont="1" applyBorder="1" applyAlignment="1" applyProtection="1">
      <alignment horizontal="left" vertical="center"/>
      <protection locked="0"/>
    </xf>
    <xf numFmtId="49" fontId="11" fillId="0" borderId="0" xfId="0" applyNumberFormat="1" applyFont="1">
      <alignment vertical="center"/>
    </xf>
    <xf numFmtId="49" fontId="11" fillId="0" borderId="0" xfId="0" applyNumberFormat="1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0" fontId="14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3" fillId="0" borderId="15" xfId="0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5" xfId="0" quotePrefix="1" applyNumberFormat="1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3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49" fontId="9" fillId="0" borderId="13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49" fontId="9" fillId="0" borderId="2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distributed" textRotation="255" indent="1"/>
    </xf>
    <xf numFmtId="0" fontId="0" fillId="0" borderId="12" xfId="0" applyBorder="1" applyAlignment="1">
      <alignment vertical="distributed" textRotation="255" indent="1"/>
    </xf>
    <xf numFmtId="49" fontId="1" fillId="0" borderId="15" xfId="0" applyNumberFormat="1" applyFont="1" applyBorder="1" applyAlignment="1">
      <alignment vertical="distributed" textRotation="255" indent="1"/>
    </xf>
    <xf numFmtId="0" fontId="0" fillId="0" borderId="9" xfId="0" applyBorder="1" applyAlignment="1">
      <alignment vertical="distributed" textRotation="255" indent="1"/>
    </xf>
    <xf numFmtId="0" fontId="0" fillId="0" borderId="15" xfId="0" applyBorder="1" applyAlignment="1">
      <alignment vertical="distributed" textRotation="255" indent="1"/>
    </xf>
    <xf numFmtId="0" fontId="0" fillId="0" borderId="17" xfId="0" applyBorder="1" applyAlignment="1">
      <alignment vertical="distributed" textRotation="255" indent="1"/>
    </xf>
    <xf numFmtId="0" fontId="0" fillId="0" borderId="18" xfId="0" applyBorder="1" applyAlignment="1">
      <alignment vertical="distributed" textRotation="255" indent="1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49" fontId="9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9" fontId="7" fillId="0" borderId="0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 applyProtection="1">
      <alignment horizontal="left" wrapText="1"/>
      <protection locked="0"/>
    </xf>
    <xf numFmtId="49" fontId="11" fillId="0" borderId="0" xfId="0" applyNumberFormat="1" applyFont="1" applyBorder="1" applyAlignment="1" applyProtection="1">
      <alignment horizontal="left"/>
      <protection locked="0"/>
    </xf>
    <xf numFmtId="49" fontId="1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49" fontId="11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9"/>
  <sheetViews>
    <sheetView tabSelected="1" showWhiteSpace="0" view="pageBreakPreview" zoomScaleNormal="100" zoomScaleSheetLayoutView="100" workbookViewId="0">
      <selection activeCell="AG5" sqref="AG5:AN5"/>
    </sheetView>
  </sheetViews>
  <sheetFormatPr defaultRowHeight="18" x14ac:dyDescent="0.55000000000000004"/>
  <cols>
    <col min="1" max="2" width="2.25" customWidth="1"/>
    <col min="3" max="14" width="1.33203125" customWidth="1"/>
    <col min="15" max="52" width="2.25" customWidth="1"/>
    <col min="263" max="308" width="2.25" customWidth="1"/>
    <col min="519" max="564" width="2.25" customWidth="1"/>
    <col min="775" max="820" width="2.25" customWidth="1"/>
    <col min="1031" max="1076" width="2.25" customWidth="1"/>
    <col min="1287" max="1332" width="2.25" customWidth="1"/>
    <col min="1543" max="1588" width="2.25" customWidth="1"/>
    <col min="1799" max="1844" width="2.25" customWidth="1"/>
    <col min="2055" max="2100" width="2.25" customWidth="1"/>
    <col min="2311" max="2356" width="2.25" customWidth="1"/>
    <col min="2567" max="2612" width="2.25" customWidth="1"/>
    <col min="2823" max="2868" width="2.25" customWidth="1"/>
    <col min="3079" max="3124" width="2.25" customWidth="1"/>
    <col min="3335" max="3380" width="2.25" customWidth="1"/>
    <col min="3591" max="3636" width="2.25" customWidth="1"/>
    <col min="3847" max="3892" width="2.25" customWidth="1"/>
    <col min="4103" max="4148" width="2.25" customWidth="1"/>
    <col min="4359" max="4404" width="2.25" customWidth="1"/>
    <col min="4615" max="4660" width="2.25" customWidth="1"/>
    <col min="4871" max="4916" width="2.25" customWidth="1"/>
    <col min="5127" max="5172" width="2.25" customWidth="1"/>
    <col min="5383" max="5428" width="2.25" customWidth="1"/>
    <col min="5639" max="5684" width="2.25" customWidth="1"/>
    <col min="5895" max="5940" width="2.25" customWidth="1"/>
    <col min="6151" max="6196" width="2.25" customWidth="1"/>
    <col min="6407" max="6452" width="2.25" customWidth="1"/>
    <col min="6663" max="6708" width="2.25" customWidth="1"/>
    <col min="6919" max="6964" width="2.25" customWidth="1"/>
    <col min="7175" max="7220" width="2.25" customWidth="1"/>
    <col min="7431" max="7476" width="2.25" customWidth="1"/>
    <col min="7687" max="7732" width="2.25" customWidth="1"/>
    <col min="7943" max="7988" width="2.25" customWidth="1"/>
    <col min="8199" max="8244" width="2.25" customWidth="1"/>
    <col min="8455" max="8500" width="2.25" customWidth="1"/>
    <col min="8711" max="8756" width="2.25" customWidth="1"/>
    <col min="8967" max="9012" width="2.25" customWidth="1"/>
    <col min="9223" max="9268" width="2.25" customWidth="1"/>
    <col min="9479" max="9524" width="2.25" customWidth="1"/>
    <col min="9735" max="9780" width="2.25" customWidth="1"/>
    <col min="9991" max="10036" width="2.25" customWidth="1"/>
    <col min="10247" max="10292" width="2.25" customWidth="1"/>
    <col min="10503" max="10548" width="2.25" customWidth="1"/>
    <col min="10759" max="10804" width="2.25" customWidth="1"/>
    <col min="11015" max="11060" width="2.25" customWidth="1"/>
    <col min="11271" max="11316" width="2.25" customWidth="1"/>
    <col min="11527" max="11572" width="2.25" customWidth="1"/>
    <col min="11783" max="11828" width="2.25" customWidth="1"/>
    <col min="12039" max="12084" width="2.25" customWidth="1"/>
    <col min="12295" max="12340" width="2.25" customWidth="1"/>
    <col min="12551" max="12596" width="2.25" customWidth="1"/>
    <col min="12807" max="12852" width="2.25" customWidth="1"/>
    <col min="13063" max="13108" width="2.25" customWidth="1"/>
    <col min="13319" max="13364" width="2.25" customWidth="1"/>
    <col min="13575" max="13620" width="2.25" customWidth="1"/>
    <col min="13831" max="13876" width="2.25" customWidth="1"/>
    <col min="14087" max="14132" width="2.25" customWidth="1"/>
    <col min="14343" max="14388" width="2.25" customWidth="1"/>
    <col min="14599" max="14644" width="2.25" customWidth="1"/>
    <col min="14855" max="14900" width="2.25" customWidth="1"/>
    <col min="15111" max="15156" width="2.25" customWidth="1"/>
    <col min="15367" max="15412" width="2.25" customWidth="1"/>
    <col min="15623" max="15668" width="2.25" customWidth="1"/>
    <col min="15879" max="15924" width="2.25" customWidth="1"/>
    <col min="16135" max="16180" width="2.25" customWidth="1"/>
  </cols>
  <sheetData>
    <row r="1" spans="1:52" ht="12" customHeight="1" x14ac:dyDescent="0.65">
      <c r="A1" s="18"/>
      <c r="B1" s="19"/>
      <c r="C1" s="19"/>
      <c r="D1" s="19"/>
      <c r="E1" s="19"/>
      <c r="F1" s="19"/>
      <c r="G1" s="19"/>
      <c r="H1" s="19"/>
      <c r="I1" s="19"/>
      <c r="J1" s="20"/>
      <c r="K1" s="15"/>
      <c r="L1" s="40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15"/>
      <c r="AL1" s="15"/>
      <c r="AM1" s="19"/>
      <c r="AN1" s="19"/>
      <c r="AO1" s="21"/>
      <c r="AP1" s="1"/>
      <c r="AQ1" s="1"/>
      <c r="AR1" s="1"/>
    </row>
    <row r="2" spans="1:52" ht="12" customHeight="1" x14ac:dyDescent="0.55000000000000004">
      <c r="A2" s="22"/>
      <c r="B2" s="2"/>
      <c r="C2" s="2"/>
      <c r="D2" s="2"/>
      <c r="E2" s="2"/>
      <c r="F2" s="2"/>
      <c r="G2" s="2"/>
      <c r="H2" s="2"/>
      <c r="I2" s="2"/>
      <c r="J2" s="14"/>
      <c r="K2" s="14"/>
      <c r="L2" s="120" t="s">
        <v>8</v>
      </c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4"/>
      <c r="AL2" s="14"/>
      <c r="AM2" s="2"/>
      <c r="AN2" s="2"/>
      <c r="AO2" s="23"/>
      <c r="AP2" s="1"/>
      <c r="AQ2" s="1"/>
      <c r="AR2" s="1"/>
    </row>
    <row r="3" spans="1:52" ht="12" customHeight="1" x14ac:dyDescent="0.55000000000000004">
      <c r="A3" s="22"/>
      <c r="B3" s="2"/>
      <c r="C3" s="2"/>
      <c r="D3" s="2"/>
      <c r="E3" s="2"/>
      <c r="F3" s="2"/>
      <c r="G3" s="2"/>
      <c r="H3" s="2"/>
      <c r="I3" s="2"/>
      <c r="J3" s="14"/>
      <c r="K3" s="14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4"/>
      <c r="AL3" s="14"/>
      <c r="AM3" s="2"/>
      <c r="AN3" s="2"/>
      <c r="AO3" s="23"/>
      <c r="AP3" s="1"/>
      <c r="AQ3" s="1"/>
      <c r="AR3" s="1"/>
    </row>
    <row r="4" spans="1:52" ht="15" customHeight="1" x14ac:dyDescent="0.55000000000000004">
      <c r="A4" s="22"/>
      <c r="B4" s="2"/>
      <c r="C4" s="2"/>
      <c r="D4" s="2"/>
      <c r="E4" s="2"/>
      <c r="F4" s="2"/>
      <c r="G4" s="2"/>
      <c r="H4" s="2"/>
      <c r="I4" s="2"/>
      <c r="J4" s="2"/>
      <c r="K4" s="2"/>
      <c r="L4" s="51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2"/>
      <c r="AL4" s="2"/>
      <c r="AM4" s="2"/>
      <c r="AN4" s="2"/>
      <c r="AO4" s="23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" customHeight="1" x14ac:dyDescent="0.55000000000000004">
      <c r="A5" s="2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4"/>
      <c r="AE5" s="12"/>
      <c r="AF5" s="24"/>
      <c r="AG5" s="132" t="s">
        <v>7</v>
      </c>
      <c r="AH5" s="133"/>
      <c r="AI5" s="133"/>
      <c r="AJ5" s="133"/>
      <c r="AK5" s="133"/>
      <c r="AL5" s="133"/>
      <c r="AM5" s="133"/>
      <c r="AN5" s="133"/>
      <c r="AO5" s="16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55000000000000004">
      <c r="A6" s="2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3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" customHeight="1" x14ac:dyDescent="0.55000000000000004">
      <c r="A7" s="22"/>
      <c r="B7" s="125" t="s">
        <v>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P7" s="12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3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" customHeight="1" x14ac:dyDescent="0.55000000000000004">
      <c r="A8" s="22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12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3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" customHeight="1" x14ac:dyDescent="0.55000000000000004">
      <c r="A9" s="2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25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" customHeight="1" x14ac:dyDescent="0.55000000000000004">
      <c r="A10" s="2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25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 x14ac:dyDescent="0.55000000000000004">
      <c r="A11" s="2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9" t="s">
        <v>24</v>
      </c>
      <c r="Y11" s="140"/>
      <c r="Z11" s="140"/>
      <c r="AA11" s="141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25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" customHeight="1" x14ac:dyDescent="0.55000000000000004">
      <c r="A12" s="2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0" t="s">
        <v>4</v>
      </c>
      <c r="U12" s="131"/>
      <c r="V12" s="131"/>
      <c r="W12" s="13"/>
      <c r="X12" s="13"/>
      <c r="Y12" s="13"/>
      <c r="Z12" s="13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25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" customHeight="1" x14ac:dyDescent="0.55000000000000004">
      <c r="A13" s="2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1"/>
      <c r="U13" s="131"/>
      <c r="V13" s="131"/>
      <c r="W13" s="13"/>
      <c r="X13" s="13"/>
      <c r="Y13" s="13"/>
      <c r="Z13" s="13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25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" customHeight="1" x14ac:dyDescent="0.55000000000000004">
      <c r="A14" s="2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9" t="s">
        <v>25</v>
      </c>
      <c r="Y14" s="140"/>
      <c r="Z14" s="140"/>
      <c r="AA14" s="141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26"/>
      <c r="AP14" s="1"/>
    </row>
    <row r="15" spans="1:52" ht="15" customHeight="1" x14ac:dyDescent="0.55000000000000004">
      <c r="A15" s="2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7"/>
      <c r="Z15" s="17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25"/>
      <c r="AP15" s="1"/>
    </row>
    <row r="16" spans="1:52" ht="15" customHeight="1" x14ac:dyDescent="0.55000000000000004">
      <c r="A16" s="2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7"/>
      <c r="Z16" s="17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25"/>
      <c r="AP16" s="1"/>
    </row>
    <row r="17" spans="1:52" ht="10" customHeight="1" x14ac:dyDescent="0.55000000000000004">
      <c r="A17" s="2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25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0" customHeight="1" x14ac:dyDescent="0.5">
      <c r="A18" s="22"/>
      <c r="B18" s="128" t="s">
        <v>22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2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0" customHeight="1" x14ac:dyDescent="0.55000000000000004">
      <c r="A19" s="2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25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0" customHeight="1" x14ac:dyDescent="0.55000000000000004">
      <c r="A20" s="27"/>
      <c r="B20" s="122" t="s">
        <v>9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4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20" customHeight="1" x14ac:dyDescent="0.55000000000000004">
      <c r="A21" s="27" t="s">
        <v>0</v>
      </c>
      <c r="B21" s="5" t="s">
        <v>1</v>
      </c>
      <c r="C21" s="5"/>
      <c r="D21" s="5"/>
      <c r="E21" s="134" t="s">
        <v>23</v>
      </c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  <c r="Q21" s="42"/>
      <c r="R21" s="50"/>
      <c r="S21" s="45"/>
      <c r="T21" s="44"/>
      <c r="U21" s="46"/>
      <c r="V21" s="46"/>
      <c r="W21" s="46"/>
      <c r="X21" s="46"/>
      <c r="Y21" s="43"/>
      <c r="Z21" s="43"/>
      <c r="AG21" s="37"/>
      <c r="AH21" s="37"/>
      <c r="AI21" s="37"/>
      <c r="AJ21" s="37"/>
      <c r="AK21" s="37"/>
      <c r="AL21" s="37"/>
      <c r="AM21" s="14"/>
      <c r="AN21" s="6"/>
      <c r="AO21" s="28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 x14ac:dyDescent="0.55000000000000004">
      <c r="A22" s="27"/>
      <c r="B22" s="5"/>
      <c r="C22" s="5"/>
      <c r="D22" s="5"/>
      <c r="E22" s="5"/>
      <c r="F22" s="5"/>
      <c r="G22" s="5"/>
      <c r="H22" s="5"/>
      <c r="I22" s="5"/>
      <c r="J22" s="37"/>
      <c r="K22" s="36"/>
      <c r="L22" s="36"/>
      <c r="M22" s="36"/>
      <c r="N22" s="36"/>
      <c r="O22" s="36"/>
      <c r="P22" s="36"/>
      <c r="Q22" s="37"/>
      <c r="R22" s="37"/>
      <c r="S22" s="36"/>
      <c r="T22" s="36"/>
      <c r="U22" s="36"/>
      <c r="V22" s="36"/>
      <c r="W22" s="36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14"/>
      <c r="AN22" s="6"/>
      <c r="AO22" s="28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" customHeight="1" x14ac:dyDescent="0.55000000000000004">
      <c r="A23" s="27" t="s">
        <v>0</v>
      </c>
      <c r="B23" s="5" t="s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28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20" customHeight="1" x14ac:dyDescent="0.55000000000000004">
      <c r="A24" s="27"/>
      <c r="B24" s="122" t="s">
        <v>5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7.5" customHeight="1" x14ac:dyDescent="0.55000000000000004">
      <c r="A25" s="27" t="s">
        <v>0</v>
      </c>
      <c r="B25" s="5" t="s">
        <v>1</v>
      </c>
      <c r="C25" s="5"/>
      <c r="D25" s="5"/>
      <c r="E25" s="118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4"/>
      <c r="AN25" s="6"/>
      <c r="AO25" s="28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7.5" customHeight="1" x14ac:dyDescent="0.55000000000000004">
      <c r="A26" s="27" t="s">
        <v>0</v>
      </c>
      <c r="B26" s="5" t="s">
        <v>1</v>
      </c>
      <c r="C26" s="14"/>
      <c r="D26" s="38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4"/>
      <c r="AN26" s="6"/>
      <c r="AO26" s="28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" customHeight="1" x14ac:dyDescent="0.55000000000000004">
      <c r="A27" s="27" t="s">
        <v>0</v>
      </c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8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20" customHeight="1" x14ac:dyDescent="0.55000000000000004">
      <c r="A28" s="27"/>
      <c r="B28" s="122" t="s">
        <v>10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4"/>
      <c r="AP28" s="1"/>
      <c r="AQ28" s="1"/>
      <c r="AR28" s="1"/>
      <c r="AS28" s="1"/>
      <c r="AT28" s="1"/>
      <c r="AU28" s="1"/>
      <c r="AV28" s="1"/>
      <c r="AW28" s="1" t="s">
        <v>0</v>
      </c>
      <c r="AX28" s="1"/>
      <c r="AY28" s="1"/>
      <c r="AZ28" s="1"/>
    </row>
    <row r="29" spans="1:52" ht="17.5" customHeight="1" x14ac:dyDescent="0.55000000000000004">
      <c r="A29" s="27" t="s">
        <v>0</v>
      </c>
      <c r="B29" s="5" t="s">
        <v>1</v>
      </c>
      <c r="C29" s="5"/>
      <c r="D29" s="5"/>
      <c r="E29" s="118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4"/>
      <c r="AN29" s="6"/>
      <c r="AO29" s="28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7.5" customHeight="1" x14ac:dyDescent="0.55000000000000004">
      <c r="A30" s="27" t="s">
        <v>0</v>
      </c>
      <c r="B30" s="5" t="s">
        <v>1</v>
      </c>
      <c r="C30" s="14"/>
      <c r="D30" s="38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4"/>
      <c r="AN30" s="6"/>
      <c r="AO30" s="28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" customHeight="1" x14ac:dyDescent="0.55000000000000004">
      <c r="A31" s="27" t="s">
        <v>0</v>
      </c>
      <c r="B31" s="5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8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0" customHeight="1" x14ac:dyDescent="0.55000000000000004">
      <c r="A32" s="27"/>
      <c r="B32" s="105" t="s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7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7.5" customHeight="1" x14ac:dyDescent="0.55000000000000004">
      <c r="A33" s="27" t="s">
        <v>0</v>
      </c>
      <c r="B33" s="5" t="s">
        <v>1</v>
      </c>
      <c r="C33" s="7"/>
      <c r="D33" s="7"/>
      <c r="E33" s="113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8"/>
      <c r="AN33" s="8"/>
      <c r="AO33" s="29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7.5" customHeight="1" x14ac:dyDescent="0.55000000000000004">
      <c r="A34" s="27" t="s">
        <v>0</v>
      </c>
      <c r="B34" s="5" t="s">
        <v>1</v>
      </c>
      <c r="C34" s="14"/>
      <c r="D34" s="38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4"/>
      <c r="AN34" s="6"/>
      <c r="AO34" s="28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5" customHeight="1" thickBot="1" x14ac:dyDescent="0.6">
      <c r="A35" s="30" t="s">
        <v>0</v>
      </c>
      <c r="B35" s="31" t="s">
        <v>1</v>
      </c>
      <c r="C35" s="31"/>
      <c r="D35" s="31"/>
      <c r="E35" s="31"/>
      <c r="F35" s="31"/>
      <c r="G35" s="31"/>
      <c r="H35" s="31"/>
      <c r="I35" s="31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2"/>
      <c r="AN35" s="32"/>
      <c r="AO35" s="33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0" customHeight="1" x14ac:dyDescent="0.55000000000000004">
      <c r="A36" s="52"/>
      <c r="B36" s="5"/>
      <c r="C36" s="5"/>
      <c r="D36" s="5"/>
      <c r="E36" s="5"/>
      <c r="F36" s="5"/>
      <c r="G36" s="5"/>
      <c r="H36" s="5"/>
      <c r="I36" s="5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8"/>
      <c r="AN36" s="8"/>
      <c r="AO36" s="8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0" customHeight="1" x14ac:dyDescent="0.55000000000000004">
      <c r="A37" s="98" t="s">
        <v>6</v>
      </c>
      <c r="B37" s="99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3"/>
      <c r="O37" s="67"/>
      <c r="P37" s="68"/>
      <c r="Q37" s="68"/>
      <c r="R37" s="68"/>
      <c r="S37" s="68"/>
      <c r="T37" s="68"/>
      <c r="U37" s="68"/>
      <c r="V37" s="68"/>
      <c r="W37" s="68"/>
      <c r="X37" s="68"/>
      <c r="Y37" s="69"/>
      <c r="Z37" s="109" t="s">
        <v>16</v>
      </c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7.5" customHeight="1" x14ac:dyDescent="0.55000000000000004">
      <c r="A38" s="100"/>
      <c r="B38" s="101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70"/>
      <c r="P38" s="53"/>
      <c r="Q38" s="53"/>
      <c r="R38" s="53"/>
      <c r="S38" s="53"/>
      <c r="T38" s="53"/>
      <c r="U38" s="53"/>
      <c r="V38" s="53"/>
      <c r="W38" s="53"/>
      <c r="X38" s="53"/>
      <c r="Y38" s="71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7.5" customHeight="1" x14ac:dyDescent="0.55000000000000004">
      <c r="A39" s="100"/>
      <c r="B39" s="101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/>
      <c r="O39" s="70"/>
      <c r="P39" s="53"/>
      <c r="Q39" s="53"/>
      <c r="R39" s="53"/>
      <c r="S39" s="53"/>
      <c r="T39" s="53"/>
      <c r="U39" s="53"/>
      <c r="V39" s="53"/>
      <c r="W39" s="53"/>
      <c r="X39" s="53"/>
      <c r="Y39" s="71"/>
      <c r="Z39" s="109" t="s">
        <v>17</v>
      </c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s="10" customFormat="1" ht="10" customHeight="1" x14ac:dyDescent="0.55000000000000004">
      <c r="A40" s="102"/>
      <c r="B40" s="101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5"/>
      <c r="O40" s="72"/>
      <c r="P40" s="64"/>
      <c r="Q40" s="64"/>
      <c r="R40" s="49"/>
      <c r="S40" s="49"/>
      <c r="T40" s="49"/>
      <c r="U40" s="49"/>
      <c r="V40" s="49"/>
      <c r="W40" s="49"/>
      <c r="X40" s="49"/>
      <c r="Y40" s="73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s="10" customFormat="1" ht="7.5" customHeight="1" x14ac:dyDescent="0.55000000000000004">
      <c r="A41" s="102"/>
      <c r="B41" s="101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72"/>
      <c r="P41" s="64"/>
      <c r="Q41" s="64"/>
      <c r="R41" s="49"/>
      <c r="S41" s="49"/>
      <c r="T41" s="49"/>
      <c r="U41" s="49"/>
      <c r="V41" s="49"/>
      <c r="W41" s="49"/>
      <c r="X41" s="49"/>
      <c r="Y41" s="73"/>
      <c r="Z41" s="108" t="s">
        <v>20</v>
      </c>
      <c r="AA41" s="108"/>
      <c r="AB41" s="108"/>
      <c r="AC41" s="108"/>
      <c r="AD41" s="108" t="s">
        <v>19</v>
      </c>
      <c r="AE41" s="108"/>
      <c r="AF41" s="108"/>
      <c r="AG41" s="108"/>
      <c r="AH41" s="108" t="s">
        <v>18</v>
      </c>
      <c r="AI41" s="108"/>
      <c r="AJ41" s="108"/>
      <c r="AK41" s="108"/>
      <c r="AL41" s="108"/>
      <c r="AM41" s="108"/>
      <c r="AN41" s="108"/>
      <c r="AO41" s="108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7.5" customHeight="1" x14ac:dyDescent="0.55000000000000004">
      <c r="A42" s="102"/>
      <c r="B42" s="101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5"/>
      <c r="O42" s="74"/>
      <c r="P42" s="49"/>
      <c r="Q42" s="49"/>
      <c r="R42" s="49"/>
      <c r="S42" s="49"/>
      <c r="T42" s="49"/>
      <c r="U42" s="49"/>
      <c r="V42" s="49"/>
      <c r="W42" s="49"/>
      <c r="X42" s="49"/>
      <c r="Y42" s="73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0" customHeight="1" x14ac:dyDescent="0.55000000000000004">
      <c r="A43" s="102"/>
      <c r="B43" s="101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5"/>
      <c r="O43" s="74"/>
      <c r="P43" s="49"/>
      <c r="Q43" s="49"/>
      <c r="R43" s="49"/>
      <c r="S43" s="49"/>
      <c r="T43" s="49"/>
      <c r="U43" s="49"/>
      <c r="V43" s="49"/>
      <c r="W43" s="49"/>
      <c r="X43" s="49"/>
      <c r="Y43" s="73"/>
      <c r="Z43" s="111"/>
      <c r="AA43" s="112"/>
      <c r="AB43" s="112"/>
      <c r="AC43" s="112"/>
      <c r="AD43" s="111"/>
      <c r="AE43" s="112"/>
      <c r="AF43" s="112"/>
      <c r="AG43" s="112"/>
      <c r="AH43" s="111"/>
      <c r="AI43" s="112"/>
      <c r="AJ43" s="112"/>
      <c r="AK43" s="112"/>
      <c r="AL43" s="111"/>
      <c r="AM43" s="112"/>
      <c r="AN43" s="112"/>
      <c r="AO43" s="112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0" customHeight="1" x14ac:dyDescent="0.55000000000000004">
      <c r="A44" s="102"/>
      <c r="B44" s="101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5"/>
      <c r="O44" s="74"/>
      <c r="P44" s="49"/>
      <c r="Q44" s="49"/>
      <c r="R44" s="49"/>
      <c r="S44" s="49"/>
      <c r="T44" s="49"/>
      <c r="U44" s="49"/>
      <c r="V44" s="49"/>
      <c r="W44" s="49"/>
      <c r="X44" s="49"/>
      <c r="Y44" s="73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0" customHeight="1" x14ac:dyDescent="0.55000000000000004">
      <c r="A45" s="102"/>
      <c r="B45" s="101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75"/>
      <c r="P45" s="48"/>
      <c r="Q45" s="48"/>
      <c r="R45" s="49"/>
      <c r="S45" s="49"/>
      <c r="T45" s="49"/>
      <c r="U45" s="49"/>
      <c r="V45" s="49"/>
      <c r="W45" s="49"/>
      <c r="X45" s="49"/>
      <c r="Y45" s="73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0" customHeight="1" x14ac:dyDescent="0.55000000000000004">
      <c r="A46" s="102"/>
      <c r="B46" s="101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5"/>
      <c r="O46" s="75"/>
      <c r="P46" s="48"/>
      <c r="Q46" s="48"/>
      <c r="R46" s="49"/>
      <c r="S46" s="49"/>
      <c r="T46" s="49"/>
      <c r="U46" s="49"/>
      <c r="V46" s="49"/>
      <c r="W46" s="49"/>
      <c r="X46" s="49"/>
      <c r="Y46" s="73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0" customHeight="1" x14ac:dyDescent="0.55000000000000004">
      <c r="A47" s="103"/>
      <c r="B47" s="104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7"/>
      <c r="O47" s="76"/>
      <c r="P47" s="77"/>
      <c r="Q47" s="77"/>
      <c r="R47" s="78"/>
      <c r="S47" s="77"/>
      <c r="T47" s="77"/>
      <c r="U47" s="77"/>
      <c r="V47" s="77"/>
      <c r="W47" s="77"/>
      <c r="X47" s="77"/>
      <c r="Y47" s="79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s="55" customFormat="1" ht="10" customHeight="1" x14ac:dyDescent="0.55000000000000004">
      <c r="A48" s="61"/>
      <c r="B48" s="62"/>
      <c r="C48" s="66" t="s">
        <v>2</v>
      </c>
      <c r="D48" s="66"/>
      <c r="E48" s="66"/>
      <c r="F48" s="66"/>
      <c r="G48" s="66"/>
      <c r="H48" s="66"/>
      <c r="I48" s="66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59"/>
      <c r="AN48" s="59"/>
      <c r="AO48" s="59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58" customFormat="1" ht="15" customHeight="1" x14ac:dyDescent="0.55000000000000004">
      <c r="A49" s="56"/>
      <c r="B49" s="115" t="s">
        <v>12</v>
      </c>
      <c r="C49" s="115"/>
      <c r="D49" s="115"/>
      <c r="E49" s="115"/>
      <c r="F49" s="115"/>
      <c r="G49" s="94" t="s">
        <v>14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</row>
    <row r="50" spans="1:52" s="58" customFormat="1" ht="15" customHeight="1" x14ac:dyDescent="0.55000000000000004">
      <c r="A50" s="56"/>
      <c r="B50" s="57"/>
      <c r="C50" s="57"/>
      <c r="D50" s="57"/>
      <c r="E50" s="57"/>
      <c r="F50" s="57"/>
      <c r="G50" s="94" t="s">
        <v>15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</row>
    <row r="51" spans="1:52" s="58" customFormat="1" ht="15" customHeight="1" x14ac:dyDescent="0.55000000000000004">
      <c r="A51" s="56"/>
      <c r="B51" s="115" t="s">
        <v>13</v>
      </c>
      <c r="C51" s="116"/>
      <c r="D51" s="116"/>
      <c r="E51" s="116"/>
      <c r="F51" s="116"/>
      <c r="G51" s="94" t="s">
        <v>21</v>
      </c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</row>
    <row r="52" spans="1:52" s="55" customFormat="1" ht="10" customHeight="1" x14ac:dyDescent="0.55000000000000004">
      <c r="A52" s="61"/>
      <c r="B52" s="62"/>
      <c r="C52" s="47" t="s">
        <v>2</v>
      </c>
      <c r="D52" s="47"/>
      <c r="E52" s="47"/>
      <c r="F52" s="47"/>
      <c r="G52" s="47"/>
      <c r="H52" s="47"/>
      <c r="I52" s="47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59"/>
      <c r="AN52" s="59"/>
      <c r="AO52" s="59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</row>
    <row r="53" spans="1:52" ht="14.25" customHeight="1" x14ac:dyDescent="0.5500000000000000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5500000000000000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4.25" customHeight="1" x14ac:dyDescent="0.5500000000000000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4.25" customHeight="1" x14ac:dyDescent="0.5500000000000000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 x14ac:dyDescent="0.5500000000000000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 customHeight="1" x14ac:dyDescent="0.55000000000000004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4.2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4.2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4.2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4.2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4.2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14.2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</sheetData>
  <mergeCells count="33">
    <mergeCell ref="E29:AL30"/>
    <mergeCell ref="L2:AJ3"/>
    <mergeCell ref="B28:AO28"/>
    <mergeCell ref="B7:P8"/>
    <mergeCell ref="B18:AN18"/>
    <mergeCell ref="AA11:AN13"/>
    <mergeCell ref="AA14:AN16"/>
    <mergeCell ref="T12:V13"/>
    <mergeCell ref="B20:AO20"/>
    <mergeCell ref="B24:AO24"/>
    <mergeCell ref="AG5:AN5"/>
    <mergeCell ref="E25:AL26"/>
    <mergeCell ref="E21:P21"/>
    <mergeCell ref="X11:Z11"/>
    <mergeCell ref="X14:Z14"/>
    <mergeCell ref="B49:F49"/>
    <mergeCell ref="B51:F51"/>
    <mergeCell ref="G49:AO49"/>
    <mergeCell ref="G50:AO50"/>
    <mergeCell ref="G51:AO51"/>
    <mergeCell ref="C37:N47"/>
    <mergeCell ref="A37:B47"/>
    <mergeCell ref="B32:AO32"/>
    <mergeCell ref="AH41:AO42"/>
    <mergeCell ref="Z37:AO38"/>
    <mergeCell ref="Z39:AO40"/>
    <mergeCell ref="AL43:AO47"/>
    <mergeCell ref="AH43:AK47"/>
    <mergeCell ref="AD43:AG47"/>
    <mergeCell ref="Z43:AC47"/>
    <mergeCell ref="Z41:AC42"/>
    <mergeCell ref="AD41:AG42"/>
    <mergeCell ref="E33:AL34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7"/>
  <sheetViews>
    <sheetView view="pageBreakPreview" zoomScaleNormal="100" zoomScaleSheetLayoutView="100" workbookViewId="0">
      <selection activeCell="AG5" sqref="AG5:AN5"/>
    </sheetView>
  </sheetViews>
  <sheetFormatPr defaultRowHeight="18" x14ac:dyDescent="0.55000000000000004"/>
  <cols>
    <col min="1" max="2" width="2.25" customWidth="1"/>
    <col min="3" max="14" width="1.33203125" customWidth="1"/>
    <col min="15" max="52" width="2.25" customWidth="1"/>
    <col min="263" max="308" width="2.25" customWidth="1"/>
    <col min="519" max="564" width="2.25" customWidth="1"/>
    <col min="775" max="820" width="2.25" customWidth="1"/>
    <col min="1031" max="1076" width="2.25" customWidth="1"/>
    <col min="1287" max="1332" width="2.25" customWidth="1"/>
    <col min="1543" max="1588" width="2.25" customWidth="1"/>
    <col min="1799" max="1844" width="2.25" customWidth="1"/>
    <col min="2055" max="2100" width="2.25" customWidth="1"/>
    <col min="2311" max="2356" width="2.25" customWidth="1"/>
    <col min="2567" max="2612" width="2.25" customWidth="1"/>
    <col min="2823" max="2868" width="2.25" customWidth="1"/>
    <col min="3079" max="3124" width="2.25" customWidth="1"/>
    <col min="3335" max="3380" width="2.25" customWidth="1"/>
    <col min="3591" max="3636" width="2.25" customWidth="1"/>
    <col min="3847" max="3892" width="2.25" customWidth="1"/>
    <col min="4103" max="4148" width="2.25" customWidth="1"/>
    <col min="4359" max="4404" width="2.25" customWidth="1"/>
    <col min="4615" max="4660" width="2.25" customWidth="1"/>
    <col min="4871" max="4916" width="2.25" customWidth="1"/>
    <col min="5127" max="5172" width="2.25" customWidth="1"/>
    <col min="5383" max="5428" width="2.25" customWidth="1"/>
    <col min="5639" max="5684" width="2.25" customWidth="1"/>
    <col min="5895" max="5940" width="2.25" customWidth="1"/>
    <col min="6151" max="6196" width="2.25" customWidth="1"/>
    <col min="6407" max="6452" width="2.25" customWidth="1"/>
    <col min="6663" max="6708" width="2.25" customWidth="1"/>
    <col min="6919" max="6964" width="2.25" customWidth="1"/>
    <col min="7175" max="7220" width="2.25" customWidth="1"/>
    <col min="7431" max="7476" width="2.25" customWidth="1"/>
    <col min="7687" max="7732" width="2.25" customWidth="1"/>
    <col min="7943" max="7988" width="2.25" customWidth="1"/>
    <col min="8199" max="8244" width="2.25" customWidth="1"/>
    <col min="8455" max="8500" width="2.25" customWidth="1"/>
    <col min="8711" max="8756" width="2.25" customWidth="1"/>
    <col min="8967" max="9012" width="2.25" customWidth="1"/>
    <col min="9223" max="9268" width="2.25" customWidth="1"/>
    <col min="9479" max="9524" width="2.25" customWidth="1"/>
    <col min="9735" max="9780" width="2.25" customWidth="1"/>
    <col min="9991" max="10036" width="2.25" customWidth="1"/>
    <col min="10247" max="10292" width="2.25" customWidth="1"/>
    <col min="10503" max="10548" width="2.25" customWidth="1"/>
    <col min="10759" max="10804" width="2.25" customWidth="1"/>
    <col min="11015" max="11060" width="2.25" customWidth="1"/>
    <col min="11271" max="11316" width="2.25" customWidth="1"/>
    <col min="11527" max="11572" width="2.25" customWidth="1"/>
    <col min="11783" max="11828" width="2.25" customWidth="1"/>
    <col min="12039" max="12084" width="2.25" customWidth="1"/>
    <col min="12295" max="12340" width="2.25" customWidth="1"/>
    <col min="12551" max="12596" width="2.25" customWidth="1"/>
    <col min="12807" max="12852" width="2.25" customWidth="1"/>
    <col min="13063" max="13108" width="2.25" customWidth="1"/>
    <col min="13319" max="13364" width="2.25" customWidth="1"/>
    <col min="13575" max="13620" width="2.25" customWidth="1"/>
    <col min="13831" max="13876" width="2.25" customWidth="1"/>
    <col min="14087" max="14132" width="2.25" customWidth="1"/>
    <col min="14343" max="14388" width="2.25" customWidth="1"/>
    <col min="14599" max="14644" width="2.25" customWidth="1"/>
    <col min="14855" max="14900" width="2.25" customWidth="1"/>
    <col min="15111" max="15156" width="2.25" customWidth="1"/>
    <col min="15367" max="15412" width="2.25" customWidth="1"/>
    <col min="15623" max="15668" width="2.25" customWidth="1"/>
    <col min="15879" max="15924" width="2.25" customWidth="1"/>
    <col min="16135" max="16180" width="2.25" customWidth="1"/>
  </cols>
  <sheetData>
    <row r="1" spans="1:52" ht="12" customHeight="1" x14ac:dyDescent="0.65">
      <c r="A1" s="18"/>
      <c r="B1" s="19"/>
      <c r="C1" s="19"/>
      <c r="D1" s="19"/>
      <c r="E1" s="19"/>
      <c r="F1" s="19"/>
      <c r="G1" s="19"/>
      <c r="H1" s="19"/>
      <c r="I1" s="19"/>
      <c r="J1" s="20"/>
      <c r="K1" s="15"/>
      <c r="L1" s="40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15"/>
      <c r="AL1" s="15"/>
      <c r="AM1" s="19"/>
      <c r="AN1" s="19"/>
      <c r="AO1" s="21"/>
      <c r="AP1" s="1"/>
      <c r="AQ1" s="1"/>
      <c r="AR1" s="1"/>
    </row>
    <row r="2" spans="1:52" ht="12" customHeight="1" x14ac:dyDescent="0.55000000000000004">
      <c r="A2" s="22"/>
      <c r="B2" s="2"/>
      <c r="C2" s="2"/>
      <c r="D2" s="2"/>
      <c r="E2" s="2"/>
      <c r="F2" s="2"/>
      <c r="G2" s="2"/>
      <c r="H2" s="2"/>
      <c r="I2" s="2"/>
      <c r="J2" s="38"/>
      <c r="K2" s="38"/>
      <c r="L2" s="120" t="s">
        <v>8</v>
      </c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38"/>
      <c r="AL2" s="38"/>
      <c r="AM2" s="2"/>
      <c r="AN2" s="2"/>
      <c r="AO2" s="23"/>
      <c r="AP2" s="1"/>
      <c r="AQ2" s="1"/>
      <c r="AR2" s="1"/>
    </row>
    <row r="3" spans="1:52" ht="12" customHeight="1" x14ac:dyDescent="0.55000000000000004">
      <c r="A3" s="22"/>
      <c r="B3" s="2"/>
      <c r="C3" s="2"/>
      <c r="D3" s="2"/>
      <c r="E3" s="2"/>
      <c r="F3" s="2"/>
      <c r="G3" s="2"/>
      <c r="H3" s="2"/>
      <c r="I3" s="2"/>
      <c r="J3" s="38"/>
      <c r="K3" s="38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38"/>
      <c r="AL3" s="38"/>
      <c r="AM3" s="2"/>
      <c r="AN3" s="2"/>
      <c r="AO3" s="23"/>
      <c r="AP3" s="1"/>
      <c r="AQ3" s="1"/>
      <c r="AR3" s="1"/>
    </row>
    <row r="4" spans="1:52" ht="15" customHeight="1" x14ac:dyDescent="0.55000000000000004">
      <c r="A4" s="22"/>
      <c r="B4" s="2"/>
      <c r="C4" s="2"/>
      <c r="D4" s="2"/>
      <c r="E4" s="2"/>
      <c r="F4" s="2"/>
      <c r="G4" s="2"/>
      <c r="H4" s="2"/>
      <c r="I4" s="2"/>
      <c r="J4" s="2"/>
      <c r="K4" s="2"/>
      <c r="L4" s="51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2"/>
      <c r="AL4" s="2"/>
      <c r="AM4" s="2"/>
      <c r="AN4" s="2"/>
      <c r="AO4" s="23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" customHeight="1" x14ac:dyDescent="0.55000000000000004">
      <c r="A5" s="2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4"/>
      <c r="AE5" s="12"/>
      <c r="AF5" s="24"/>
      <c r="AG5" s="132" t="str">
        <f>'取下届（正）'!AG5:AN5</f>
        <v>　　年　 月 　日</v>
      </c>
      <c r="AH5" s="133"/>
      <c r="AI5" s="133"/>
      <c r="AJ5" s="133"/>
      <c r="AK5" s="133"/>
      <c r="AL5" s="133"/>
      <c r="AM5" s="133"/>
      <c r="AN5" s="133"/>
      <c r="AO5" s="16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55000000000000004">
      <c r="A6" s="2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3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" customHeight="1" x14ac:dyDescent="0.55000000000000004">
      <c r="A7" s="22"/>
      <c r="B7" s="125" t="s">
        <v>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P7" s="12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3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" customHeight="1" x14ac:dyDescent="0.55000000000000004">
      <c r="A8" s="22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12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3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" customHeight="1" x14ac:dyDescent="0.55000000000000004">
      <c r="A9" s="2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25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" customHeight="1" x14ac:dyDescent="0.55000000000000004">
      <c r="A10" s="2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25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 x14ac:dyDescent="0.55000000000000004">
      <c r="A11" s="2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9" t="s">
        <v>24</v>
      </c>
      <c r="Y11" s="140"/>
      <c r="Z11" s="140"/>
      <c r="AA11" s="141" t="str">
        <f>IF('取下届（正）'!AA11:AN13=0,"",'取下届（正）'!AA11:AN13)</f>
        <v/>
      </c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25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" customHeight="1" x14ac:dyDescent="0.55000000000000004">
      <c r="A12" s="2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0" t="s">
        <v>4</v>
      </c>
      <c r="U12" s="131"/>
      <c r="V12" s="131"/>
      <c r="W12" s="13"/>
      <c r="X12" s="13"/>
      <c r="Y12" s="13"/>
      <c r="Z12" s="13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25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" customHeight="1" x14ac:dyDescent="0.55000000000000004">
      <c r="A13" s="2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1"/>
      <c r="U13" s="131"/>
      <c r="V13" s="131"/>
      <c r="W13" s="13"/>
      <c r="X13" s="13"/>
      <c r="Y13" s="13"/>
      <c r="Z13" s="13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25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" customHeight="1" x14ac:dyDescent="0.55000000000000004">
      <c r="A14" s="2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9" t="s">
        <v>25</v>
      </c>
      <c r="Y14" s="140"/>
      <c r="Z14" s="140"/>
      <c r="AA14" s="141" t="str">
        <f>IF('取下届（正）'!AA14:AN16=0,"",'取下届（正）'!AA14:AN16)</f>
        <v/>
      </c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26"/>
      <c r="AP14" s="1"/>
    </row>
    <row r="15" spans="1:52" ht="15" customHeight="1" x14ac:dyDescent="0.55000000000000004">
      <c r="A15" s="2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7"/>
      <c r="Z15" s="17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25"/>
      <c r="AP15" s="1"/>
    </row>
    <row r="16" spans="1:52" ht="15" customHeight="1" x14ac:dyDescent="0.55000000000000004">
      <c r="A16" s="2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7"/>
      <c r="Z16" s="17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25"/>
      <c r="AP16" s="1"/>
    </row>
    <row r="17" spans="1:52" ht="10" customHeight="1" x14ac:dyDescent="0.55000000000000004">
      <c r="A17" s="2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25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0" customHeight="1" x14ac:dyDescent="0.5">
      <c r="A18" s="22"/>
      <c r="B18" s="128" t="s">
        <v>22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2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0" customHeight="1" x14ac:dyDescent="0.55000000000000004">
      <c r="A19" s="2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25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0" customHeight="1" x14ac:dyDescent="0.55000000000000004">
      <c r="A20" s="27"/>
      <c r="B20" s="122" t="s">
        <v>9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4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20" customHeight="1" x14ac:dyDescent="0.55000000000000004">
      <c r="A21" s="27" t="s">
        <v>0</v>
      </c>
      <c r="B21" s="5" t="s">
        <v>1</v>
      </c>
      <c r="C21" s="5"/>
      <c r="D21" s="5"/>
      <c r="E21" s="134" t="str">
        <f>'取下届（正）'!E21:P21</f>
        <v>　   　年　 月 　日</v>
      </c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  <c r="Q21" s="42"/>
      <c r="R21" s="65"/>
      <c r="S21" s="45"/>
      <c r="T21" s="63"/>
      <c r="U21" s="46"/>
      <c r="V21" s="46"/>
      <c r="W21" s="46"/>
      <c r="X21" s="46"/>
      <c r="Y21" s="43"/>
      <c r="Z21" s="43"/>
      <c r="AG21" s="37"/>
      <c r="AH21" s="37"/>
      <c r="AI21" s="37"/>
      <c r="AJ21" s="37"/>
      <c r="AK21" s="37"/>
      <c r="AL21" s="37"/>
      <c r="AM21" s="38"/>
      <c r="AN21" s="6"/>
      <c r="AO21" s="28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 x14ac:dyDescent="0.55000000000000004">
      <c r="A22" s="27"/>
      <c r="B22" s="5"/>
      <c r="C22" s="5"/>
      <c r="D22" s="5"/>
      <c r="E22" s="5"/>
      <c r="F22" s="5"/>
      <c r="G22" s="5"/>
      <c r="H22" s="5"/>
      <c r="I22" s="5"/>
      <c r="J22" s="37"/>
      <c r="K22" s="65"/>
      <c r="L22" s="65"/>
      <c r="M22" s="65"/>
      <c r="N22" s="65"/>
      <c r="O22" s="65"/>
      <c r="P22" s="65"/>
      <c r="Q22" s="37"/>
      <c r="R22" s="37"/>
      <c r="S22" s="65"/>
      <c r="T22" s="65"/>
      <c r="U22" s="65"/>
      <c r="V22" s="65"/>
      <c r="W22" s="65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8"/>
      <c r="AN22" s="6"/>
      <c r="AO22" s="28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" customHeight="1" x14ac:dyDescent="0.55000000000000004">
      <c r="A23" s="27" t="s">
        <v>0</v>
      </c>
      <c r="B23" s="5" t="s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28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20" customHeight="1" x14ac:dyDescent="0.55000000000000004">
      <c r="A24" s="27"/>
      <c r="B24" s="122" t="s">
        <v>5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7.5" customHeight="1" x14ac:dyDescent="0.55000000000000004">
      <c r="A25" s="27" t="s">
        <v>0</v>
      </c>
      <c r="B25" s="5" t="s">
        <v>1</v>
      </c>
      <c r="C25" s="5"/>
      <c r="D25" s="5"/>
      <c r="E25" s="137" t="str">
        <f>IF('取下届（正）'!E25:AL26=0,"",'取下届（正）'!E25:AL26)</f>
        <v/>
      </c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38"/>
      <c r="AN25" s="6"/>
      <c r="AO25" s="28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7.5" customHeight="1" x14ac:dyDescent="0.55000000000000004">
      <c r="A26" s="27" t="s">
        <v>0</v>
      </c>
      <c r="B26" s="5" t="s">
        <v>1</v>
      </c>
      <c r="C26" s="38"/>
      <c r="D26" s="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38"/>
      <c r="AN26" s="6"/>
      <c r="AO26" s="28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" customHeight="1" x14ac:dyDescent="0.55000000000000004">
      <c r="A27" s="27" t="s">
        <v>0</v>
      </c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8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20" customHeight="1" x14ac:dyDescent="0.55000000000000004">
      <c r="A28" s="27"/>
      <c r="B28" s="122" t="s">
        <v>10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4"/>
      <c r="AP28" s="1"/>
      <c r="AQ28" s="1"/>
      <c r="AR28" s="1"/>
      <c r="AS28" s="1"/>
      <c r="AT28" s="1"/>
      <c r="AU28" s="1"/>
      <c r="AV28" s="1"/>
      <c r="AW28" s="1" t="s">
        <v>0</v>
      </c>
      <c r="AX28" s="1"/>
      <c r="AY28" s="1"/>
      <c r="AZ28" s="1"/>
    </row>
    <row r="29" spans="1:52" ht="17.5" customHeight="1" x14ac:dyDescent="0.55000000000000004">
      <c r="A29" s="27" t="s">
        <v>0</v>
      </c>
      <c r="B29" s="5" t="s">
        <v>1</v>
      </c>
      <c r="C29" s="5"/>
      <c r="D29" s="5"/>
      <c r="E29" s="137" t="str">
        <f>IF('取下届（正）'!E29:AL30=0,"",'取下届（正）'!E29:AL30)</f>
        <v/>
      </c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38"/>
      <c r="AN29" s="6"/>
      <c r="AO29" s="28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7.5" customHeight="1" x14ac:dyDescent="0.55000000000000004">
      <c r="A30" s="27" t="s">
        <v>0</v>
      </c>
      <c r="B30" s="5" t="s">
        <v>1</v>
      </c>
      <c r="C30" s="38"/>
      <c r="D30" s="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38"/>
      <c r="AN30" s="6"/>
      <c r="AO30" s="28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" customHeight="1" x14ac:dyDescent="0.55000000000000004">
      <c r="A31" s="27" t="s">
        <v>0</v>
      </c>
      <c r="B31" s="5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8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0" customHeight="1" x14ac:dyDescent="0.55000000000000004">
      <c r="A32" s="27"/>
      <c r="B32" s="105" t="s">
        <v>11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7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7.5" customHeight="1" x14ac:dyDescent="0.55000000000000004">
      <c r="A33" s="27" t="s">
        <v>0</v>
      </c>
      <c r="B33" s="5" t="s">
        <v>1</v>
      </c>
      <c r="C33" s="7"/>
      <c r="D33" s="7"/>
      <c r="E33" s="137" t="str">
        <f>IF('取下届（正）'!E33:AL34=0,"",'取下届（正）'!E33:AL34)</f>
        <v/>
      </c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8"/>
      <c r="AN33" s="8"/>
      <c r="AO33" s="29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7.5" customHeight="1" x14ac:dyDescent="0.55000000000000004">
      <c r="A34" s="27" t="s">
        <v>0</v>
      </c>
      <c r="B34" s="5" t="s">
        <v>1</v>
      </c>
      <c r="C34" s="38"/>
      <c r="D34" s="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38"/>
      <c r="AN34" s="6"/>
      <c r="AO34" s="28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5" customHeight="1" thickBot="1" x14ac:dyDescent="0.6">
      <c r="A35" s="30" t="s">
        <v>0</v>
      </c>
      <c r="B35" s="31" t="s">
        <v>1</v>
      </c>
      <c r="C35" s="31"/>
      <c r="D35" s="31"/>
      <c r="E35" s="31"/>
      <c r="F35" s="31"/>
      <c r="G35" s="31"/>
      <c r="H35" s="31"/>
      <c r="I35" s="31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2"/>
      <c r="AN35" s="32"/>
      <c r="AO35" s="33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0" customHeight="1" x14ac:dyDescent="0.55000000000000004">
      <c r="A36" s="52"/>
      <c r="B36" s="5"/>
      <c r="C36" s="5"/>
      <c r="D36" s="5"/>
      <c r="E36" s="5"/>
      <c r="F36" s="5"/>
      <c r="G36" s="5"/>
      <c r="H36" s="5"/>
      <c r="I36" s="5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8"/>
      <c r="AN36" s="8"/>
      <c r="AO36" s="8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0" customHeight="1" x14ac:dyDescent="0.55000000000000004">
      <c r="A37" s="98" t="s">
        <v>6</v>
      </c>
      <c r="B37" s="99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3"/>
      <c r="O37" s="80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3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7.5" customHeight="1" x14ac:dyDescent="0.55000000000000004">
      <c r="A38" s="100"/>
      <c r="B38" s="101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84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6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7.5" customHeight="1" x14ac:dyDescent="0.55000000000000004">
      <c r="A39" s="100"/>
      <c r="B39" s="101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/>
      <c r="O39" s="84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6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s="10" customFormat="1" ht="10" customHeight="1" x14ac:dyDescent="0.55000000000000004">
      <c r="A40" s="102"/>
      <c r="B40" s="101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5"/>
      <c r="O40" s="72"/>
      <c r="P40" s="64"/>
      <c r="Q40" s="64"/>
      <c r="R40" s="49"/>
      <c r="S40" s="49"/>
      <c r="T40" s="49"/>
      <c r="U40" s="49"/>
      <c r="V40" s="49"/>
      <c r="W40" s="49"/>
      <c r="X40" s="49"/>
      <c r="Y40" s="49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6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s="10" customFormat="1" ht="7.5" customHeight="1" x14ac:dyDescent="0.55000000000000004">
      <c r="A41" s="102"/>
      <c r="B41" s="101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72"/>
      <c r="P41" s="64"/>
      <c r="Q41" s="64"/>
      <c r="R41" s="49"/>
      <c r="S41" s="49"/>
      <c r="T41" s="49"/>
      <c r="U41" s="49"/>
      <c r="V41" s="49"/>
      <c r="W41" s="49"/>
      <c r="X41" s="49"/>
      <c r="Y41" s="49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8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7.5" customHeight="1" x14ac:dyDescent="0.55000000000000004">
      <c r="A42" s="102"/>
      <c r="B42" s="101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5"/>
      <c r="O42" s="74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8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0" customHeight="1" x14ac:dyDescent="0.55000000000000004">
      <c r="A43" s="102"/>
      <c r="B43" s="101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5"/>
      <c r="O43" s="74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34"/>
      <c r="AB43" s="34"/>
      <c r="AC43" s="34"/>
      <c r="AD43" s="49"/>
      <c r="AE43" s="34"/>
      <c r="AF43" s="34"/>
      <c r="AG43" s="34"/>
      <c r="AH43" s="49"/>
      <c r="AI43" s="34"/>
      <c r="AJ43" s="34"/>
      <c r="AK43" s="34"/>
      <c r="AL43" s="49"/>
      <c r="AM43" s="34"/>
      <c r="AN43" s="34"/>
      <c r="AO43" s="89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0" customHeight="1" x14ac:dyDescent="0.55000000000000004">
      <c r="A44" s="102"/>
      <c r="B44" s="101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5"/>
      <c r="O44" s="74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89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0" customHeight="1" x14ac:dyDescent="0.55000000000000004">
      <c r="A45" s="102"/>
      <c r="B45" s="101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75"/>
      <c r="P45" s="48"/>
      <c r="Q45" s="48"/>
      <c r="R45" s="49"/>
      <c r="S45" s="49"/>
      <c r="T45" s="49"/>
      <c r="U45" s="49"/>
      <c r="V45" s="49"/>
      <c r="W45" s="49"/>
      <c r="X45" s="49"/>
      <c r="Y45" s="49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89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0" customHeight="1" x14ac:dyDescent="0.55000000000000004">
      <c r="A46" s="102"/>
      <c r="B46" s="101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5"/>
      <c r="O46" s="75"/>
      <c r="P46" s="48"/>
      <c r="Q46" s="48"/>
      <c r="R46" s="49"/>
      <c r="S46" s="49"/>
      <c r="T46" s="49"/>
      <c r="U46" s="49"/>
      <c r="V46" s="49"/>
      <c r="W46" s="49"/>
      <c r="X46" s="49"/>
      <c r="Y46" s="49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89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0" customHeight="1" x14ac:dyDescent="0.55000000000000004">
      <c r="A47" s="103"/>
      <c r="B47" s="104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7"/>
      <c r="O47" s="76"/>
      <c r="P47" s="77"/>
      <c r="Q47" s="77"/>
      <c r="R47" s="78"/>
      <c r="S47" s="77"/>
      <c r="T47" s="77"/>
      <c r="U47" s="77"/>
      <c r="V47" s="77"/>
      <c r="W47" s="77"/>
      <c r="X47" s="77"/>
      <c r="Y47" s="77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s="55" customFormat="1" ht="10" customHeight="1" x14ac:dyDescent="0.55000000000000004">
      <c r="A48" s="61"/>
      <c r="B48" s="62"/>
      <c r="C48" s="66" t="s">
        <v>2</v>
      </c>
      <c r="D48" s="66"/>
      <c r="E48" s="66"/>
      <c r="F48" s="66"/>
      <c r="G48" s="66"/>
      <c r="H48" s="66"/>
      <c r="I48" s="66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59"/>
      <c r="AN48" s="59"/>
      <c r="AO48" s="59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58" customFormat="1" ht="15" customHeight="1" x14ac:dyDescent="0.55000000000000004">
      <c r="A49" s="56"/>
      <c r="B49" s="115" t="s">
        <v>12</v>
      </c>
      <c r="C49" s="115"/>
      <c r="D49" s="115"/>
      <c r="E49" s="115"/>
      <c r="F49" s="115"/>
      <c r="G49" s="94" t="s">
        <v>14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</row>
    <row r="50" spans="1:52" s="58" customFormat="1" ht="15" customHeight="1" x14ac:dyDescent="0.55000000000000004">
      <c r="A50" s="56"/>
      <c r="B50" s="57"/>
      <c r="C50" s="57"/>
      <c r="D50" s="57"/>
      <c r="E50" s="57"/>
      <c r="F50" s="57"/>
      <c r="G50" s="94" t="s">
        <v>15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</row>
    <row r="51" spans="1:52" s="58" customFormat="1" ht="15" customHeight="1" x14ac:dyDescent="0.55000000000000004">
      <c r="A51" s="56"/>
      <c r="B51" s="115" t="s">
        <v>13</v>
      </c>
      <c r="C51" s="116"/>
      <c r="D51" s="116"/>
      <c r="E51" s="116"/>
      <c r="F51" s="116"/>
      <c r="G51" s="94" t="s">
        <v>21</v>
      </c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</row>
    <row r="52" spans="1:52" s="55" customFormat="1" ht="10" customHeight="1" x14ac:dyDescent="0.55000000000000004">
      <c r="A52" s="61"/>
      <c r="B52" s="62"/>
      <c r="C52" s="66" t="s">
        <v>2</v>
      </c>
      <c r="D52" s="66"/>
      <c r="E52" s="66"/>
      <c r="F52" s="66"/>
      <c r="G52" s="66"/>
      <c r="H52" s="66"/>
      <c r="I52" s="66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59"/>
      <c r="AN52" s="59"/>
      <c r="AO52" s="59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</row>
    <row r="53" spans="1:52" ht="14.25" customHeight="1" x14ac:dyDescent="0.5500000000000000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5500000000000000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4.25" customHeight="1" x14ac:dyDescent="0.5500000000000000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4.25" customHeight="1" x14ac:dyDescent="0.5500000000000000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4.2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4.2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4.2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4.2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</sheetData>
  <mergeCells count="24">
    <mergeCell ref="G50:AO50"/>
    <mergeCell ref="B51:F51"/>
    <mergeCell ref="G51:AO51"/>
    <mergeCell ref="B49:F49"/>
    <mergeCell ref="G49:AO49"/>
    <mergeCell ref="E29:AL30"/>
    <mergeCell ref="B32:AO32"/>
    <mergeCell ref="E33:AL34"/>
    <mergeCell ref="A37:B47"/>
    <mergeCell ref="C37:N47"/>
    <mergeCell ref="B28:AO28"/>
    <mergeCell ref="L2:AJ3"/>
    <mergeCell ref="AG5:AN5"/>
    <mergeCell ref="B7:P8"/>
    <mergeCell ref="AA11:AN13"/>
    <mergeCell ref="T12:V13"/>
    <mergeCell ref="AA14:AN16"/>
    <mergeCell ref="B18:AN18"/>
    <mergeCell ref="B20:AO20"/>
    <mergeCell ref="E21:P21"/>
    <mergeCell ref="B24:AO24"/>
    <mergeCell ref="E25:AL26"/>
    <mergeCell ref="X11:Z11"/>
    <mergeCell ref="X14:Z14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取下届（正）</vt:lpstr>
      <vt:lpstr>取下届（副）</vt:lpstr>
      <vt:lpstr>'取下届（正）'!Print_Area</vt:lpstr>
      <vt:lpstr>'取下届（副）'!Print_Area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2023-06-13T02:19:22Z</cp:lastPrinted>
  <dcterms:created xsi:type="dcterms:W3CDTF">2023-04-24T02:11:59Z</dcterms:created>
  <dcterms:modified xsi:type="dcterms:W3CDTF">2023-06-20T04:15:56Z</dcterms:modified>
</cp:coreProperties>
</file>