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20" windowWidth="11720" windowHeight="8450" activeTab="0"/>
  </bookViews>
  <sheets>
    <sheet name="開発申出書" sheetId="1" r:id="rId1"/>
  </sheets>
  <definedNames/>
  <calcPr fullCalcOnLoad="1"/>
</workbook>
</file>

<file path=xl/sharedStrings.xml><?xml version="1.0" encoding="utf-8"?>
<sst xmlns="http://schemas.openxmlformats.org/spreadsheetml/2006/main" count="168" uniqueCount="105">
  <si>
    <t>神　戸　市　長　　あて</t>
  </si>
  <si>
    <t>（　　　局　　　部　　　　　課長　あて）</t>
  </si>
  <si>
    <t>日</t>
  </si>
  <si>
    <t>月</t>
  </si>
  <si>
    <t>年</t>
  </si>
  <si>
    <t>申請者</t>
  </si>
  <si>
    <t>住所</t>
  </si>
  <si>
    <t>氏名</t>
  </si>
  <si>
    <t>印</t>
  </si>
  <si>
    <t>開発区域の位置</t>
  </si>
  <si>
    <t>１</t>
  </si>
  <si>
    <t>２</t>
  </si>
  <si>
    <t>開発区域の面積</t>
  </si>
  <si>
    <t>㎡</t>
  </si>
  <si>
    <t>（開発関連区域</t>
  </si>
  <si>
    <t>㎡）</t>
  </si>
  <si>
    <t>３</t>
  </si>
  <si>
    <t>都市計画区域
及び用途地域</t>
  </si>
  <si>
    <t>□</t>
  </si>
  <si>
    <t>市街化区域</t>
  </si>
  <si>
    <t>［用途地域：</t>
  </si>
  <si>
    <t>］</t>
  </si>
  <si>
    <t>　</t>
  </si>
  <si>
    <t>市街化調整区域</t>
  </si>
  <si>
    <t>４</t>
  </si>
  <si>
    <t>開発目的</t>
  </si>
  <si>
    <t>棟</t>
  </si>
  <si>
    <t>階</t>
  </si>
  <si>
    <t>戸</t>
  </si>
  <si>
    <t>人</t>
  </si>
  <si>
    <t>（TEL</t>
  </si>
  <si>
    <t>）</t>
  </si>
  <si>
    <t>５</t>
  </si>
  <si>
    <t>計画戸数・人口</t>
  </si>
  <si>
    <t>設計者</t>
  </si>
  <si>
    <t>自己の居住用</t>
  </si>
  <si>
    <t>自己の業務用</t>
  </si>
  <si>
    <t>非自己用</t>
  </si>
  <si>
    <t>工事施行者</t>
  </si>
  <si>
    <t>添付図書</t>
  </si>
  <si>
    <t>□</t>
  </si>
  <si>
    <t>宅地造成等規制法</t>
  </si>
  <si>
    <t>森林法</t>
  </si>
  <si>
    <t>自然公園法</t>
  </si>
  <si>
    <t>近畿圏保全区域整備法</t>
  </si>
  <si>
    <t>風致地区条例</t>
  </si>
  <si>
    <t>河川法</t>
  </si>
  <si>
    <t>砂防法</t>
  </si>
  <si>
    <t>地すべり等防止法</t>
  </si>
  <si>
    <t>急傾斜地崩壊防止法</t>
  </si>
  <si>
    <t>道路法</t>
  </si>
  <si>
    <t>農地法</t>
  </si>
  <si>
    <t>農業振興地域整備法</t>
  </si>
  <si>
    <t>人と自然との共生ゾーン条例</t>
  </si>
  <si>
    <t>文化財保護法</t>
  </si>
  <si>
    <t>関係法令</t>
  </si>
  <si>
    <t>消防局警防部警防課</t>
  </si>
  <si>
    <t>交通局市バス運輸サービス課</t>
  </si>
  <si>
    <t>その他必要事項</t>
  </si>
  <si>
    <t>担当者氏名</t>
  </si>
  <si>
    <t>連絡先</t>
  </si>
  <si>
    <t>11</t>
  </si>
  <si>
    <t>　</t>
  </si>
  <si>
    <t>(代理人氏名）</t>
  </si>
  <si>
    <t>受付年月日印</t>
  </si>
  <si>
    <t>＜注意＞</t>
  </si>
  <si>
    <t>(2)　申請者以外が提出する場合は、申請者からの委任状が必要です。</t>
  </si>
  <si>
    <t>所見</t>
  </si>
  <si>
    <t>　</t>
  </si>
  <si>
    <t>　　</t>
  </si>
  <si>
    <t>　</t>
  </si>
  <si>
    <t>様式１</t>
  </si>
  <si>
    <t>開　発　申　出　書</t>
  </si>
  <si>
    <t>次のとおり開発計画がありますので、申し出いたします。</t>
  </si>
  <si>
    <t>①　開発計画書　　②　位置図　　③　現況平面図　　④　開発計画平面図（マスタープラン）　　⑤　河川流域図</t>
  </si>
  <si>
    <t>⑥　排水計画平面図　　⑦　現況写真　　⑧　委任状（本人以外が提出の場合）</t>
  </si>
  <si>
    <t>重要事項の整理先</t>
  </si>
  <si>
    <t>兵庫県公安委員会</t>
  </si>
  <si>
    <t>開発申出書の回答を受領しました。　　　　　年　　　月　　　日</t>
  </si>
  <si>
    <t xml:space="preserve"> </t>
  </si>
  <si>
    <t>□</t>
  </si>
  <si>
    <t>神戸市</t>
  </si>
  <si>
    <t>区</t>
  </si>
  <si>
    <t>建設局</t>
  </si>
  <si>
    <t>建設事務所</t>
  </si>
  <si>
    <t>７</t>
  </si>
  <si>
    <t>８</t>
  </si>
  <si>
    <t>９</t>
  </si>
  <si>
    <t>10</t>
  </si>
  <si>
    <t>12</t>
  </si>
  <si>
    <t>(4)　情報公開請求があった場合は、本書（１～３欄、９～12欄及び14欄に限る)並びに位置図を公開します。</t>
  </si>
  <si>
    <t>(3)　１～10欄までと12,13欄について記入してください。</t>
  </si>
  <si>
    <t>予定建築物の用途</t>
  </si>
  <si>
    <t>６</t>
  </si>
  <si>
    <t>建設局公園部計画課</t>
  </si>
  <si>
    <t>建設局下水道部計画課</t>
  </si>
  <si>
    <t>環境局環境保全部環境保全指導課</t>
  </si>
  <si>
    <t>神戸市処理欄</t>
  </si>
  <si>
    <t>経済観光局農政部計画課</t>
  </si>
  <si>
    <t>建設局道路計画課</t>
  </si>
  <si>
    <t>建設局河川課</t>
  </si>
  <si>
    <t>都市局都市計画課</t>
  </si>
  <si>
    <t>水道局配水課</t>
  </si>
  <si>
    <t>文化スポーツ局文化財課</t>
  </si>
  <si>
    <t>(1)　正本１部、副本１部を都市局指導課へ提出してください。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</si>
</sst>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49" fontId="2" fillId="0" borderId="30" xfId="0" applyNumberFormat="1" applyFont="1" applyFill="1" applyBorder="1" applyAlignment="1" applyProtection="1">
      <alignment horizontal="right" vertical="center" shrinkToFit="1"/>
      <protection locked="0"/>
    </xf>
    <xf numFmtId="49" fontId="0" fillId="0" borderId="15" xfId="0" applyNumberFormat="1" applyFill="1" applyBorder="1" applyAlignment="1" applyProtection="1">
      <alignment horizontal="right" vertical="center" shrinkToFit="1"/>
      <protection locked="0"/>
    </xf>
    <xf numFmtId="49" fontId="2" fillId="0" borderId="31" xfId="0" applyNumberFormat="1" applyFont="1" applyFill="1" applyBorder="1" applyAlignment="1" applyProtection="1">
      <alignment horizontal="right" vertical="center" shrinkToFit="1"/>
      <protection locked="0"/>
    </xf>
    <xf numFmtId="49" fontId="0" fillId="0" borderId="13" xfId="0" applyNumberFormat="1" applyFill="1" applyBorder="1" applyAlignment="1" applyProtection="1">
      <alignment horizontal="right" vertical="center" shrinkToFit="1"/>
      <protection locked="0"/>
    </xf>
    <xf numFmtId="49" fontId="0" fillId="0" borderId="31" xfId="0" applyNumberFormat="1" applyFill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29" xfId="0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 wrapText="1"/>
      <protection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49" fontId="0" fillId="0" borderId="33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31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horizontal="distributed" vertical="center" wrapText="1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49" fontId="0" fillId="0" borderId="43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distributed" vertical="center"/>
      <protection/>
    </xf>
    <xf numFmtId="0" fontId="2" fillId="0" borderId="44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center" vertical="center" textRotation="255" shrinkToFit="1"/>
      <protection/>
    </xf>
    <xf numFmtId="0" fontId="8" fillId="0" borderId="28" xfId="0" applyFont="1" applyFill="1" applyBorder="1" applyAlignment="1" applyProtection="1">
      <alignment horizontal="center" vertical="center" textRotation="255" shrinkToFit="1"/>
      <protection/>
    </xf>
    <xf numFmtId="0" fontId="8" fillId="0" borderId="45" xfId="0" applyFont="1" applyFill="1" applyBorder="1" applyAlignment="1" applyProtection="1">
      <alignment horizontal="center" vertical="center" textRotation="255" shrinkToFit="1"/>
      <protection/>
    </xf>
    <xf numFmtId="0" fontId="8" fillId="0" borderId="46" xfId="0" applyFont="1" applyFill="1" applyBorder="1" applyAlignment="1" applyProtection="1">
      <alignment horizontal="center" vertical="center" textRotation="255" shrinkToFit="1"/>
      <protection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0" fontId="2" fillId="0" borderId="48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left"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27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 quotePrefix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distributed" vertical="center"/>
      <protection/>
    </xf>
    <xf numFmtId="0" fontId="2" fillId="0" borderId="37" xfId="0" applyFont="1" applyFill="1" applyBorder="1" applyAlignment="1" applyProtection="1">
      <alignment horizontal="distributed" vertical="center"/>
      <protection/>
    </xf>
    <xf numFmtId="0" fontId="2" fillId="0" borderId="33" xfId="0" applyFont="1" applyFill="1" applyBorder="1" applyAlignment="1" applyProtection="1">
      <alignment horizontal="distributed"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horizontal="distributed" vertical="center"/>
      <protection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72"/>
  <sheetViews>
    <sheetView showGridLines="0" showRowColHeaders="0" tabSelected="1" zoomScale="75" zoomScaleNormal="75" zoomScaleSheetLayoutView="80" zoomScalePageLayoutView="0" workbookViewId="0" topLeftCell="A1">
      <selection activeCell="AT52" sqref="A49:BG57"/>
    </sheetView>
  </sheetViews>
  <sheetFormatPr defaultColWidth="2.25390625" defaultRowHeight="13.5"/>
  <cols>
    <col min="1" max="16384" width="2.25390625" style="1" customWidth="1"/>
  </cols>
  <sheetData>
    <row r="1" ht="16.5">
      <c r="B1" s="2" t="s">
        <v>71</v>
      </c>
    </row>
    <row r="2" ht="14.25" customHeight="1" thickBot="1"/>
    <row r="3" spans="2:59" ht="14.25" customHeight="1">
      <c r="B3" s="98" t="s">
        <v>72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100"/>
    </row>
    <row r="4" spans="2:59" ht="14.25" customHeight="1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3"/>
    </row>
    <row r="5" spans="2:59" ht="14.25" customHeight="1"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6"/>
    </row>
    <row r="6" spans="2:59" ht="14.2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5"/>
    </row>
    <row r="7" spans="2:59" ht="14.25" customHeight="1">
      <c r="B7" s="3"/>
      <c r="C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108" t="s">
        <v>22</v>
      </c>
      <c r="AU7" s="109"/>
      <c r="AV7" s="109"/>
      <c r="AW7" s="109"/>
      <c r="AX7" s="4" t="s">
        <v>4</v>
      </c>
      <c r="AY7" s="66" t="s">
        <v>22</v>
      </c>
      <c r="AZ7" s="66"/>
      <c r="BA7" s="4" t="s">
        <v>3</v>
      </c>
      <c r="BB7" s="66" t="s">
        <v>22</v>
      </c>
      <c r="BC7" s="66"/>
      <c r="BD7" s="4" t="s">
        <v>2</v>
      </c>
      <c r="BE7" s="4"/>
      <c r="BF7" s="4"/>
      <c r="BG7" s="5"/>
    </row>
    <row r="8" spans="2:59" ht="14.25" customHeight="1">
      <c r="B8" s="3"/>
      <c r="C8" s="4"/>
      <c r="D8" s="4"/>
      <c r="E8" s="4"/>
      <c r="F8" s="107" t="s">
        <v>0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5"/>
    </row>
    <row r="9" spans="2:59" ht="14.25" customHeight="1">
      <c r="B9" s="3"/>
      <c r="C9" s="4"/>
      <c r="D9" s="4"/>
      <c r="E9" s="4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5"/>
    </row>
    <row r="10" spans="2:59" ht="14.25" customHeight="1">
      <c r="B10" s="3"/>
      <c r="C10" s="4"/>
      <c r="D10" s="4"/>
      <c r="E10" s="4"/>
      <c r="F10" s="4"/>
      <c r="G10" s="4"/>
      <c r="H10" s="107" t="s">
        <v>1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35"/>
      <c r="AA10" s="35"/>
      <c r="AB10" s="35"/>
      <c r="AC10" s="35"/>
      <c r="AD10" s="35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5"/>
    </row>
    <row r="11" spans="2:59" ht="14.25" customHeight="1">
      <c r="B11" s="3"/>
      <c r="C11" s="4"/>
      <c r="D11" s="4"/>
      <c r="E11" s="4"/>
      <c r="F11" s="4"/>
      <c r="G11" s="4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35"/>
      <c r="AA11" s="35"/>
      <c r="AB11" s="35"/>
      <c r="AC11" s="35"/>
      <c r="AD11" s="35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5"/>
    </row>
    <row r="12" spans="2:59" ht="14.25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1" t="s">
        <v>6</v>
      </c>
      <c r="AI12" s="41"/>
      <c r="AJ12" s="41"/>
      <c r="AK12" s="4"/>
      <c r="AL12" s="71" t="s">
        <v>70</v>
      </c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5"/>
    </row>
    <row r="13" spans="2:59" ht="14.25" customHeigh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5"/>
    </row>
    <row r="14" spans="2:59" ht="14.25" customHeight="1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4" t="s">
        <v>5</v>
      </c>
      <c r="AE14" s="34"/>
      <c r="AF14" s="34"/>
      <c r="AG14" s="4"/>
      <c r="AH14" s="4"/>
      <c r="AI14" s="4"/>
      <c r="AJ14" s="4"/>
      <c r="AK14" s="4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5"/>
    </row>
    <row r="15" spans="2:59" ht="14.25" customHeight="1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5"/>
    </row>
    <row r="16" spans="2:59" ht="14.25" customHeight="1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1" t="s">
        <v>7</v>
      </c>
      <c r="AI16" s="41"/>
      <c r="AJ16" s="41"/>
      <c r="AK16" s="4"/>
      <c r="AL16" s="47" t="s">
        <v>22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5"/>
    </row>
    <row r="17" spans="2:59" ht="14.25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7" t="s">
        <v>22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"/>
      <c r="BE17" s="4"/>
      <c r="BF17" s="4"/>
      <c r="BG17" s="5"/>
    </row>
    <row r="18" spans="2:59" ht="14.25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34" t="s">
        <v>30</v>
      </c>
      <c r="AN18" s="34"/>
      <c r="AO18" s="34"/>
      <c r="AP18" s="66" t="s">
        <v>22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" t="s">
        <v>31</v>
      </c>
      <c r="BE18" s="6"/>
      <c r="BF18" s="6"/>
      <c r="BG18" s="5"/>
    </row>
    <row r="19" spans="2:59" ht="14.25" customHeight="1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5"/>
    </row>
    <row r="20" spans="2:59" ht="14.25" customHeight="1">
      <c r="B20" s="3"/>
      <c r="C20" s="4"/>
      <c r="D20" s="34" t="s">
        <v>73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5"/>
    </row>
    <row r="21" spans="2:59" ht="14.25" customHeigh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9"/>
    </row>
    <row r="22" spans="2:59" ht="14.25" customHeight="1">
      <c r="B22" s="48" t="s">
        <v>10</v>
      </c>
      <c r="C22" s="49"/>
      <c r="D22" s="54" t="s">
        <v>9</v>
      </c>
      <c r="E22" s="55"/>
      <c r="F22" s="55"/>
      <c r="G22" s="55"/>
      <c r="H22" s="55"/>
      <c r="I22" s="55"/>
      <c r="J22" s="55"/>
      <c r="K22" s="40"/>
      <c r="L22" s="78" t="s">
        <v>81</v>
      </c>
      <c r="M22" s="79"/>
      <c r="N22" s="79"/>
      <c r="O22" s="79"/>
      <c r="P22" s="84"/>
      <c r="Q22" s="84"/>
      <c r="R22" s="84"/>
      <c r="S22" s="87" t="s">
        <v>82</v>
      </c>
      <c r="T22" s="87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90"/>
    </row>
    <row r="23" spans="2:59" ht="14.25" customHeight="1">
      <c r="B23" s="50"/>
      <c r="C23" s="51"/>
      <c r="D23" s="77"/>
      <c r="E23" s="77"/>
      <c r="F23" s="77"/>
      <c r="G23" s="77"/>
      <c r="H23" s="77"/>
      <c r="I23" s="77"/>
      <c r="J23" s="77"/>
      <c r="K23" s="36"/>
      <c r="L23" s="80"/>
      <c r="M23" s="81"/>
      <c r="N23" s="81"/>
      <c r="O23" s="81"/>
      <c r="P23" s="85"/>
      <c r="Q23" s="85"/>
      <c r="R23" s="85"/>
      <c r="S23" s="88"/>
      <c r="T23" s="88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91"/>
    </row>
    <row r="24" spans="2:59" ht="14.25" customHeight="1">
      <c r="B24" s="52"/>
      <c r="C24" s="53"/>
      <c r="D24" s="57"/>
      <c r="E24" s="57"/>
      <c r="F24" s="57"/>
      <c r="G24" s="57"/>
      <c r="H24" s="57"/>
      <c r="I24" s="57"/>
      <c r="J24" s="57"/>
      <c r="K24" s="39"/>
      <c r="L24" s="82"/>
      <c r="M24" s="83"/>
      <c r="N24" s="83"/>
      <c r="O24" s="83"/>
      <c r="P24" s="86"/>
      <c r="Q24" s="86"/>
      <c r="R24" s="86"/>
      <c r="S24" s="89"/>
      <c r="T24" s="89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92"/>
    </row>
    <row r="25" spans="2:59" ht="14.25" customHeight="1">
      <c r="B25" s="48" t="s">
        <v>11</v>
      </c>
      <c r="C25" s="49"/>
      <c r="D25" s="54" t="s">
        <v>12</v>
      </c>
      <c r="E25" s="54"/>
      <c r="F25" s="54"/>
      <c r="G25" s="54"/>
      <c r="H25" s="54"/>
      <c r="I25" s="54"/>
      <c r="J25" s="54"/>
      <c r="K25" s="40"/>
      <c r="L25" s="61"/>
      <c r="M25" s="62"/>
      <c r="N25" s="62"/>
      <c r="O25" s="62"/>
      <c r="P25" s="62"/>
      <c r="Q25" s="62"/>
      <c r="R25" s="62"/>
      <c r="S25" s="62"/>
      <c r="T25" s="62"/>
      <c r="U25" s="62"/>
      <c r="V25" s="31" t="s">
        <v>13</v>
      </c>
      <c r="W25" s="43"/>
      <c r="X25" s="31" t="s">
        <v>14</v>
      </c>
      <c r="Y25" s="43"/>
      <c r="Z25" s="43"/>
      <c r="AA25" s="43"/>
      <c r="AB25" s="43"/>
      <c r="AC25" s="43"/>
      <c r="AD25" s="43"/>
      <c r="AE25" s="74" t="s">
        <v>22</v>
      </c>
      <c r="AF25" s="62"/>
      <c r="AG25" s="62"/>
      <c r="AH25" s="62"/>
      <c r="AI25" s="62"/>
      <c r="AJ25" s="62"/>
      <c r="AK25" s="62"/>
      <c r="AL25" s="31" t="s">
        <v>15</v>
      </c>
      <c r="AM25" s="76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2"/>
    </row>
    <row r="26" spans="2:59" ht="14.25" customHeight="1">
      <c r="B26" s="52"/>
      <c r="C26" s="53"/>
      <c r="D26" s="94"/>
      <c r="E26" s="94"/>
      <c r="F26" s="94"/>
      <c r="G26" s="94"/>
      <c r="H26" s="94"/>
      <c r="I26" s="94"/>
      <c r="J26" s="94"/>
      <c r="K26" s="93"/>
      <c r="L26" s="65"/>
      <c r="M26" s="64"/>
      <c r="N26" s="64"/>
      <c r="O26" s="64"/>
      <c r="P26" s="64"/>
      <c r="Q26" s="64"/>
      <c r="R26" s="64"/>
      <c r="S26" s="64"/>
      <c r="T26" s="64"/>
      <c r="U26" s="64"/>
      <c r="V26" s="38"/>
      <c r="W26" s="38"/>
      <c r="X26" s="38"/>
      <c r="Y26" s="38"/>
      <c r="Z26" s="38"/>
      <c r="AA26" s="38"/>
      <c r="AB26" s="38"/>
      <c r="AC26" s="38"/>
      <c r="AD26" s="38"/>
      <c r="AE26" s="64"/>
      <c r="AF26" s="64"/>
      <c r="AG26" s="64"/>
      <c r="AH26" s="64"/>
      <c r="AI26" s="64"/>
      <c r="AJ26" s="64"/>
      <c r="AK26" s="64"/>
      <c r="AL26" s="38"/>
      <c r="AM26" s="39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9"/>
    </row>
    <row r="27" spans="2:59" ht="14.25" customHeight="1">
      <c r="B27" s="48" t="s">
        <v>16</v>
      </c>
      <c r="C27" s="49"/>
      <c r="D27" s="95" t="s">
        <v>17</v>
      </c>
      <c r="E27" s="96"/>
      <c r="F27" s="96"/>
      <c r="G27" s="96"/>
      <c r="H27" s="96"/>
      <c r="I27" s="96"/>
      <c r="J27" s="96"/>
      <c r="K27" s="40"/>
      <c r="L27" s="67" t="s">
        <v>18</v>
      </c>
      <c r="M27" s="68"/>
      <c r="N27" s="31" t="s">
        <v>19</v>
      </c>
      <c r="O27" s="43"/>
      <c r="P27" s="43"/>
      <c r="Q27" s="43"/>
      <c r="R27" s="43"/>
      <c r="S27" s="31" t="s">
        <v>20</v>
      </c>
      <c r="T27" s="43"/>
      <c r="U27" s="43"/>
      <c r="V27" s="43"/>
      <c r="W27" s="43"/>
      <c r="X27" s="43"/>
      <c r="Y27" s="111" t="s">
        <v>22</v>
      </c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31" t="s">
        <v>21</v>
      </c>
      <c r="AK27" s="11"/>
      <c r="AL27" s="11"/>
      <c r="AM27" s="110" t="s">
        <v>18</v>
      </c>
      <c r="AN27" s="68"/>
      <c r="AO27" s="31" t="s">
        <v>23</v>
      </c>
      <c r="AP27" s="43"/>
      <c r="AQ27" s="43"/>
      <c r="AR27" s="43"/>
      <c r="AS27" s="43"/>
      <c r="AT27" s="43"/>
      <c r="AU27" s="43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2"/>
    </row>
    <row r="28" spans="2:59" ht="14.25" customHeight="1">
      <c r="B28" s="52"/>
      <c r="C28" s="53"/>
      <c r="D28" s="97"/>
      <c r="E28" s="97"/>
      <c r="F28" s="97"/>
      <c r="G28" s="97"/>
      <c r="H28" s="97"/>
      <c r="I28" s="97"/>
      <c r="J28" s="97"/>
      <c r="K28" s="39"/>
      <c r="L28" s="69"/>
      <c r="M28" s="70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38"/>
      <c r="AK28" s="8"/>
      <c r="AL28" s="8"/>
      <c r="AM28" s="70"/>
      <c r="AN28" s="70"/>
      <c r="AO28" s="38"/>
      <c r="AP28" s="38"/>
      <c r="AQ28" s="38"/>
      <c r="AR28" s="38"/>
      <c r="AS28" s="38"/>
      <c r="AT28" s="38"/>
      <c r="AU28" s="3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9"/>
    </row>
    <row r="29" spans="2:59" ht="14.25" customHeight="1">
      <c r="B29" s="48" t="s">
        <v>24</v>
      </c>
      <c r="C29" s="49"/>
      <c r="D29" s="54" t="s">
        <v>25</v>
      </c>
      <c r="E29" s="54"/>
      <c r="F29" s="54"/>
      <c r="G29" s="54"/>
      <c r="H29" s="54"/>
      <c r="I29" s="54"/>
      <c r="J29" s="54"/>
      <c r="K29" s="40"/>
      <c r="L29" s="67" t="s">
        <v>18</v>
      </c>
      <c r="M29" s="68"/>
      <c r="N29" s="31" t="s">
        <v>35</v>
      </c>
      <c r="O29" s="31"/>
      <c r="P29" s="31"/>
      <c r="Q29" s="31"/>
      <c r="R29" s="31"/>
      <c r="S29" s="31"/>
      <c r="T29" s="31"/>
      <c r="U29" s="13"/>
      <c r="V29" s="13"/>
      <c r="W29" s="13"/>
      <c r="X29" s="110" t="s">
        <v>18</v>
      </c>
      <c r="Y29" s="68"/>
      <c r="Z29" s="31" t="s">
        <v>36</v>
      </c>
      <c r="AA29" s="31"/>
      <c r="AB29" s="31"/>
      <c r="AC29" s="31"/>
      <c r="AD29" s="31"/>
      <c r="AE29" s="31"/>
      <c r="AF29" s="31"/>
      <c r="AG29" s="13"/>
      <c r="AH29" s="13"/>
      <c r="AI29" s="13"/>
      <c r="AJ29" s="110" t="s">
        <v>18</v>
      </c>
      <c r="AK29" s="68"/>
      <c r="AL29" s="31" t="s">
        <v>37</v>
      </c>
      <c r="AM29" s="31"/>
      <c r="AN29" s="31"/>
      <c r="AO29" s="31"/>
      <c r="AP29" s="31"/>
      <c r="AQ29" s="31"/>
      <c r="AR29" s="31"/>
      <c r="AS29" s="13"/>
      <c r="AT29" s="13"/>
      <c r="AU29" s="13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5"/>
    </row>
    <row r="30" spans="2:59" ht="14.25" customHeight="1">
      <c r="B30" s="52"/>
      <c r="C30" s="53"/>
      <c r="D30" s="94"/>
      <c r="E30" s="94"/>
      <c r="F30" s="94"/>
      <c r="G30" s="94"/>
      <c r="H30" s="94"/>
      <c r="I30" s="94"/>
      <c r="J30" s="94"/>
      <c r="K30" s="93"/>
      <c r="L30" s="69"/>
      <c r="M30" s="70"/>
      <c r="N30" s="37"/>
      <c r="O30" s="37"/>
      <c r="P30" s="37"/>
      <c r="Q30" s="37"/>
      <c r="R30" s="37"/>
      <c r="S30" s="37"/>
      <c r="T30" s="37"/>
      <c r="U30" s="13"/>
      <c r="V30" s="13"/>
      <c r="W30" s="13"/>
      <c r="X30" s="70"/>
      <c r="Y30" s="70"/>
      <c r="Z30" s="37"/>
      <c r="AA30" s="37"/>
      <c r="AB30" s="37"/>
      <c r="AC30" s="37"/>
      <c r="AD30" s="37"/>
      <c r="AE30" s="37"/>
      <c r="AF30" s="37"/>
      <c r="AG30" s="13"/>
      <c r="AH30" s="13"/>
      <c r="AI30" s="13"/>
      <c r="AJ30" s="70"/>
      <c r="AK30" s="70"/>
      <c r="AL30" s="37"/>
      <c r="AM30" s="37"/>
      <c r="AN30" s="37"/>
      <c r="AO30" s="37"/>
      <c r="AP30" s="37"/>
      <c r="AQ30" s="37"/>
      <c r="AR30" s="37"/>
      <c r="AS30" s="13"/>
      <c r="AT30" s="13"/>
      <c r="AU30" s="13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5"/>
    </row>
    <row r="31" spans="2:59" ht="14.25" customHeight="1">
      <c r="B31" s="48" t="s">
        <v>32</v>
      </c>
      <c r="C31" s="49"/>
      <c r="D31" s="54" t="s">
        <v>33</v>
      </c>
      <c r="E31" s="54"/>
      <c r="F31" s="54"/>
      <c r="G31" s="54"/>
      <c r="H31" s="54"/>
      <c r="I31" s="54"/>
      <c r="J31" s="54"/>
      <c r="K31" s="40"/>
      <c r="L31" s="61" t="s">
        <v>22</v>
      </c>
      <c r="M31" s="74"/>
      <c r="N31" s="74"/>
      <c r="O31" s="74"/>
      <c r="P31" s="58" t="s">
        <v>26</v>
      </c>
      <c r="Q31" s="61" t="s">
        <v>22</v>
      </c>
      <c r="R31" s="62"/>
      <c r="S31" s="62"/>
      <c r="T31" s="58" t="s">
        <v>27</v>
      </c>
      <c r="U31" s="61" t="s">
        <v>22</v>
      </c>
      <c r="V31" s="62"/>
      <c r="W31" s="62"/>
      <c r="X31" s="62"/>
      <c r="Y31" s="58" t="s">
        <v>28</v>
      </c>
      <c r="Z31" s="61" t="s">
        <v>22</v>
      </c>
      <c r="AA31" s="62"/>
      <c r="AB31" s="62"/>
      <c r="AC31" s="62"/>
      <c r="AD31" s="58" t="s">
        <v>29</v>
      </c>
      <c r="AE31" s="191" t="s">
        <v>93</v>
      </c>
      <c r="AF31" s="192"/>
      <c r="AG31" s="187" t="s">
        <v>92</v>
      </c>
      <c r="AH31" s="187"/>
      <c r="AI31" s="187"/>
      <c r="AJ31" s="187"/>
      <c r="AK31" s="187"/>
      <c r="AL31" s="187"/>
      <c r="AM31" s="187"/>
      <c r="AN31" s="188"/>
      <c r="AO31" s="115" t="s">
        <v>22</v>
      </c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6"/>
    </row>
    <row r="32" spans="2:59" ht="14.25" customHeight="1">
      <c r="B32" s="52"/>
      <c r="C32" s="53"/>
      <c r="D32" s="94"/>
      <c r="E32" s="94"/>
      <c r="F32" s="94"/>
      <c r="G32" s="94"/>
      <c r="H32" s="94"/>
      <c r="I32" s="94"/>
      <c r="J32" s="94"/>
      <c r="K32" s="93"/>
      <c r="L32" s="63"/>
      <c r="M32" s="75"/>
      <c r="N32" s="75"/>
      <c r="O32" s="75"/>
      <c r="P32" s="59"/>
      <c r="Q32" s="65"/>
      <c r="R32" s="64"/>
      <c r="S32" s="64"/>
      <c r="T32" s="59"/>
      <c r="U32" s="65"/>
      <c r="V32" s="64"/>
      <c r="W32" s="64"/>
      <c r="X32" s="64"/>
      <c r="Y32" s="59"/>
      <c r="Z32" s="63"/>
      <c r="AA32" s="64"/>
      <c r="AB32" s="64"/>
      <c r="AC32" s="64"/>
      <c r="AD32" s="73"/>
      <c r="AE32" s="193"/>
      <c r="AF32" s="194"/>
      <c r="AG32" s="189"/>
      <c r="AH32" s="189"/>
      <c r="AI32" s="189"/>
      <c r="AJ32" s="189"/>
      <c r="AK32" s="189"/>
      <c r="AL32" s="189"/>
      <c r="AM32" s="189"/>
      <c r="AN32" s="190"/>
      <c r="AO32" s="117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8"/>
    </row>
    <row r="33" spans="2:59" ht="14.25" customHeight="1">
      <c r="B33" s="48" t="s">
        <v>85</v>
      </c>
      <c r="C33" s="49"/>
      <c r="D33" s="54" t="s">
        <v>34</v>
      </c>
      <c r="E33" s="55"/>
      <c r="F33" s="55"/>
      <c r="G33" s="55"/>
      <c r="H33" s="55"/>
      <c r="I33" s="55"/>
      <c r="J33" s="55"/>
      <c r="K33" s="40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1"/>
      <c r="AE33" s="119" t="s">
        <v>86</v>
      </c>
      <c r="AF33" s="49"/>
      <c r="AG33" s="54" t="s">
        <v>38</v>
      </c>
      <c r="AH33" s="55"/>
      <c r="AI33" s="55"/>
      <c r="AJ33" s="55"/>
      <c r="AK33" s="55"/>
      <c r="AL33" s="55"/>
      <c r="AM33" s="55"/>
      <c r="AN33" s="40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5"/>
    </row>
    <row r="34" spans="2:59" ht="14.25" customHeight="1">
      <c r="B34" s="50"/>
      <c r="C34" s="51"/>
      <c r="D34" s="56"/>
      <c r="E34" s="56"/>
      <c r="F34" s="56"/>
      <c r="G34" s="56"/>
      <c r="H34" s="56"/>
      <c r="I34" s="56"/>
      <c r="J34" s="56"/>
      <c r="K34" s="36"/>
      <c r="L34" s="41" t="s">
        <v>6</v>
      </c>
      <c r="M34" s="41"/>
      <c r="N34" s="41"/>
      <c r="O34" s="4"/>
      <c r="P34" s="71" t="s">
        <v>69</v>
      </c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2"/>
      <c r="AE34" s="120"/>
      <c r="AF34" s="121"/>
      <c r="AG34" s="56"/>
      <c r="AH34" s="56"/>
      <c r="AI34" s="56"/>
      <c r="AJ34" s="56"/>
      <c r="AK34" s="56"/>
      <c r="AL34" s="56"/>
      <c r="AM34" s="56"/>
      <c r="AN34" s="36"/>
      <c r="AO34" s="41" t="s">
        <v>6</v>
      </c>
      <c r="AP34" s="41"/>
      <c r="AQ34" s="41"/>
      <c r="AR34" s="4"/>
      <c r="AS34" s="71" t="s">
        <v>68</v>
      </c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4"/>
    </row>
    <row r="35" spans="2:59" ht="14.25" customHeight="1">
      <c r="B35" s="50"/>
      <c r="C35" s="51"/>
      <c r="D35" s="56"/>
      <c r="E35" s="56"/>
      <c r="F35" s="56"/>
      <c r="G35" s="56"/>
      <c r="H35" s="56"/>
      <c r="I35" s="56"/>
      <c r="J35" s="56"/>
      <c r="K35" s="36"/>
      <c r="L35" s="4"/>
      <c r="M35" s="4"/>
      <c r="N35" s="4"/>
      <c r="O35" s="4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2"/>
      <c r="AE35" s="120"/>
      <c r="AF35" s="121"/>
      <c r="AG35" s="56"/>
      <c r="AH35" s="56"/>
      <c r="AI35" s="56"/>
      <c r="AJ35" s="56"/>
      <c r="AK35" s="56"/>
      <c r="AL35" s="56"/>
      <c r="AM35" s="56"/>
      <c r="AN35" s="36"/>
      <c r="AO35" s="4"/>
      <c r="AP35" s="4"/>
      <c r="AQ35" s="4"/>
      <c r="AR35" s="4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4"/>
    </row>
    <row r="36" spans="2:59" ht="14.25" customHeight="1">
      <c r="B36" s="50"/>
      <c r="C36" s="51"/>
      <c r="D36" s="56"/>
      <c r="E36" s="56"/>
      <c r="F36" s="56"/>
      <c r="G36" s="56"/>
      <c r="H36" s="56"/>
      <c r="I36" s="56"/>
      <c r="J36" s="56"/>
      <c r="K36" s="36"/>
      <c r="L36" s="4"/>
      <c r="M36" s="4"/>
      <c r="N36" s="4"/>
      <c r="O36" s="4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2"/>
      <c r="AE36" s="120"/>
      <c r="AF36" s="121"/>
      <c r="AG36" s="56"/>
      <c r="AH36" s="56"/>
      <c r="AI36" s="56"/>
      <c r="AJ36" s="56"/>
      <c r="AK36" s="56"/>
      <c r="AL36" s="56"/>
      <c r="AM36" s="56"/>
      <c r="AN36" s="36"/>
      <c r="AO36" s="4"/>
      <c r="AP36" s="4"/>
      <c r="AQ36" s="4"/>
      <c r="AR36" s="4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4"/>
    </row>
    <row r="37" spans="2:59" ht="14.25" customHeight="1">
      <c r="B37" s="50"/>
      <c r="C37" s="51"/>
      <c r="D37" s="56"/>
      <c r="E37" s="56"/>
      <c r="F37" s="56"/>
      <c r="G37" s="56"/>
      <c r="H37" s="56"/>
      <c r="I37" s="56"/>
      <c r="J37" s="56"/>
      <c r="K37" s="3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20"/>
      <c r="AF37" s="121"/>
      <c r="AG37" s="56"/>
      <c r="AH37" s="56"/>
      <c r="AI37" s="56"/>
      <c r="AJ37" s="56"/>
      <c r="AK37" s="56"/>
      <c r="AL37" s="56"/>
      <c r="AM37" s="56"/>
      <c r="AN37" s="36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5"/>
    </row>
    <row r="38" spans="2:59" ht="14.25" customHeight="1">
      <c r="B38" s="50"/>
      <c r="C38" s="51"/>
      <c r="D38" s="56"/>
      <c r="E38" s="56"/>
      <c r="F38" s="56"/>
      <c r="G38" s="56"/>
      <c r="H38" s="56"/>
      <c r="I38" s="56"/>
      <c r="J38" s="56"/>
      <c r="K38" s="36"/>
      <c r="L38" s="41" t="s">
        <v>7</v>
      </c>
      <c r="M38" s="41"/>
      <c r="N38" s="41"/>
      <c r="O38" s="4"/>
      <c r="P38" s="47" t="s">
        <v>22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120"/>
      <c r="AF38" s="121"/>
      <c r="AG38" s="56"/>
      <c r="AH38" s="56"/>
      <c r="AI38" s="56"/>
      <c r="AJ38" s="56"/>
      <c r="AK38" s="56"/>
      <c r="AL38" s="56"/>
      <c r="AM38" s="56"/>
      <c r="AN38" s="36"/>
      <c r="AO38" s="41" t="s">
        <v>7</v>
      </c>
      <c r="AP38" s="41"/>
      <c r="AQ38" s="41"/>
      <c r="AR38" s="4"/>
      <c r="AS38" s="47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</row>
    <row r="39" spans="2:59" ht="14.25" customHeight="1">
      <c r="B39" s="50"/>
      <c r="C39" s="51"/>
      <c r="D39" s="56"/>
      <c r="E39" s="56"/>
      <c r="F39" s="56"/>
      <c r="G39" s="56"/>
      <c r="H39" s="56"/>
      <c r="I39" s="56"/>
      <c r="J39" s="56"/>
      <c r="K39" s="36"/>
      <c r="L39" s="4"/>
      <c r="M39" s="4"/>
      <c r="N39" s="4"/>
      <c r="O39" s="4"/>
      <c r="P39" s="47" t="s">
        <v>22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"/>
      <c r="AE39" s="120"/>
      <c r="AF39" s="121"/>
      <c r="AG39" s="56"/>
      <c r="AH39" s="56"/>
      <c r="AI39" s="56"/>
      <c r="AJ39" s="56"/>
      <c r="AK39" s="56"/>
      <c r="AL39" s="56"/>
      <c r="AM39" s="56"/>
      <c r="AN39" s="36"/>
      <c r="AO39" s="4"/>
      <c r="AP39" s="4"/>
      <c r="AQ39" s="4"/>
      <c r="AR39" s="4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5"/>
    </row>
    <row r="40" spans="2:59" ht="14.25" customHeight="1">
      <c r="B40" s="52"/>
      <c r="C40" s="53"/>
      <c r="D40" s="57"/>
      <c r="E40" s="57"/>
      <c r="F40" s="57"/>
      <c r="G40" s="57"/>
      <c r="H40" s="57"/>
      <c r="I40" s="57"/>
      <c r="J40" s="57"/>
      <c r="K40" s="39"/>
      <c r="L40" s="8"/>
      <c r="M40" s="8"/>
      <c r="N40" s="8"/>
      <c r="O40" s="8"/>
      <c r="P40" s="37" t="s">
        <v>30</v>
      </c>
      <c r="Q40" s="37"/>
      <c r="R40" s="37"/>
      <c r="S40" s="60" t="s">
        <v>22</v>
      </c>
      <c r="T40" s="60"/>
      <c r="U40" s="60"/>
      <c r="V40" s="60"/>
      <c r="W40" s="60"/>
      <c r="X40" s="60"/>
      <c r="Y40" s="60"/>
      <c r="Z40" s="60"/>
      <c r="AA40" s="60"/>
      <c r="AB40" s="60"/>
      <c r="AC40" s="14" t="s">
        <v>31</v>
      </c>
      <c r="AD40" s="8"/>
      <c r="AE40" s="122"/>
      <c r="AF40" s="53"/>
      <c r="AG40" s="57"/>
      <c r="AH40" s="57"/>
      <c r="AI40" s="57"/>
      <c r="AJ40" s="57"/>
      <c r="AK40" s="57"/>
      <c r="AL40" s="57"/>
      <c r="AM40" s="57"/>
      <c r="AN40" s="39"/>
      <c r="AO40" s="8"/>
      <c r="AP40" s="8"/>
      <c r="AQ40" s="8"/>
      <c r="AR40" s="8"/>
      <c r="AS40" s="37" t="s">
        <v>30</v>
      </c>
      <c r="AT40" s="37"/>
      <c r="AU40" s="37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14" t="s">
        <v>31</v>
      </c>
      <c r="BG40" s="9"/>
    </row>
    <row r="41" spans="2:59" ht="15.75" customHeight="1">
      <c r="B41" s="48" t="s">
        <v>87</v>
      </c>
      <c r="C41" s="49"/>
      <c r="D41" s="54" t="s">
        <v>39</v>
      </c>
      <c r="E41" s="55"/>
      <c r="F41" s="55"/>
      <c r="G41" s="55"/>
      <c r="H41" s="55"/>
      <c r="I41" s="55"/>
      <c r="J41" s="55"/>
      <c r="K41" s="40"/>
      <c r="L41" s="42" t="s">
        <v>74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4"/>
    </row>
    <row r="42" spans="2:59" ht="15.75" customHeight="1">
      <c r="B42" s="50"/>
      <c r="C42" s="51"/>
      <c r="D42" s="56"/>
      <c r="E42" s="56"/>
      <c r="F42" s="56"/>
      <c r="G42" s="56"/>
      <c r="H42" s="56"/>
      <c r="I42" s="56"/>
      <c r="J42" s="56"/>
      <c r="K42" s="36"/>
      <c r="L42" s="45" t="s">
        <v>75</v>
      </c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46"/>
    </row>
    <row r="43" spans="2:59" ht="15.75" customHeight="1">
      <c r="B43" s="48" t="s">
        <v>88</v>
      </c>
      <c r="C43" s="49"/>
      <c r="D43" s="54" t="s">
        <v>55</v>
      </c>
      <c r="E43" s="55"/>
      <c r="F43" s="55"/>
      <c r="G43" s="55"/>
      <c r="H43" s="55"/>
      <c r="I43" s="55"/>
      <c r="J43" s="55"/>
      <c r="K43" s="40"/>
      <c r="L43" s="15" t="s">
        <v>40</v>
      </c>
      <c r="M43" s="4"/>
      <c r="N43" s="34" t="s">
        <v>41</v>
      </c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36"/>
      <c r="AB43" s="15" t="s">
        <v>40</v>
      </c>
      <c r="AC43" s="4"/>
      <c r="AD43" s="34" t="s">
        <v>47</v>
      </c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36"/>
      <c r="AR43" s="15" t="s">
        <v>40</v>
      </c>
      <c r="AS43" s="4"/>
      <c r="AT43" s="34" t="s">
        <v>53</v>
      </c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28"/>
    </row>
    <row r="44" spans="2:59" ht="15.75" customHeight="1">
      <c r="B44" s="50"/>
      <c r="C44" s="51"/>
      <c r="D44" s="56"/>
      <c r="E44" s="56"/>
      <c r="F44" s="56"/>
      <c r="G44" s="56"/>
      <c r="H44" s="56"/>
      <c r="I44" s="56"/>
      <c r="J44" s="56"/>
      <c r="K44" s="36"/>
      <c r="L44" s="15" t="s">
        <v>40</v>
      </c>
      <c r="M44" s="4"/>
      <c r="N44" s="34" t="s">
        <v>42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/>
      <c r="AB44" s="15" t="s">
        <v>40</v>
      </c>
      <c r="AC44" s="4"/>
      <c r="AD44" s="34" t="s">
        <v>48</v>
      </c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6"/>
      <c r="AR44" s="15" t="s">
        <v>40</v>
      </c>
      <c r="AS44" s="4"/>
      <c r="AT44" s="34" t="s">
        <v>54</v>
      </c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128"/>
    </row>
    <row r="45" spans="2:59" ht="15.75" customHeight="1">
      <c r="B45" s="50"/>
      <c r="C45" s="51"/>
      <c r="D45" s="56"/>
      <c r="E45" s="56"/>
      <c r="F45" s="56"/>
      <c r="G45" s="56"/>
      <c r="H45" s="56"/>
      <c r="I45" s="56"/>
      <c r="J45" s="56"/>
      <c r="K45" s="36"/>
      <c r="L45" s="15" t="s">
        <v>40</v>
      </c>
      <c r="M45" s="4"/>
      <c r="N45" s="34" t="s">
        <v>43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6"/>
      <c r="AB45" s="15" t="s">
        <v>40</v>
      </c>
      <c r="AC45" s="4"/>
      <c r="AD45" s="34" t="s">
        <v>49</v>
      </c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6"/>
      <c r="AR45" s="15" t="s">
        <v>40</v>
      </c>
      <c r="AS45" s="4"/>
      <c r="AT45" s="47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6"/>
    </row>
    <row r="46" spans="2:59" ht="15.75" customHeight="1">
      <c r="B46" s="50"/>
      <c r="C46" s="51"/>
      <c r="D46" s="56"/>
      <c r="E46" s="56"/>
      <c r="F46" s="56"/>
      <c r="G46" s="56"/>
      <c r="H46" s="56"/>
      <c r="I46" s="56"/>
      <c r="J46" s="56"/>
      <c r="K46" s="36"/>
      <c r="L46" s="15" t="s">
        <v>40</v>
      </c>
      <c r="M46" s="4"/>
      <c r="N46" s="34" t="s">
        <v>44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/>
      <c r="AB46" s="15" t="s">
        <v>40</v>
      </c>
      <c r="AC46" s="4"/>
      <c r="AD46" s="34" t="s">
        <v>50</v>
      </c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6"/>
      <c r="AR46" s="15" t="s">
        <v>40</v>
      </c>
      <c r="AS46" s="4"/>
      <c r="AT46" s="47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6"/>
    </row>
    <row r="47" spans="2:59" ht="15.75" customHeight="1">
      <c r="B47" s="50"/>
      <c r="C47" s="51"/>
      <c r="D47" s="56"/>
      <c r="E47" s="56"/>
      <c r="F47" s="56"/>
      <c r="G47" s="56"/>
      <c r="H47" s="56"/>
      <c r="I47" s="56"/>
      <c r="J47" s="56"/>
      <c r="K47" s="36"/>
      <c r="L47" s="15" t="s">
        <v>40</v>
      </c>
      <c r="M47" s="4"/>
      <c r="N47" s="34" t="s">
        <v>45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6"/>
      <c r="AB47" s="15" t="s">
        <v>40</v>
      </c>
      <c r="AC47" s="4"/>
      <c r="AD47" s="34" t="s">
        <v>51</v>
      </c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6"/>
      <c r="AR47" s="15" t="s">
        <v>40</v>
      </c>
      <c r="AS47" s="4"/>
      <c r="AT47" s="47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6"/>
    </row>
    <row r="48" spans="2:59" ht="15.75" customHeight="1">
      <c r="B48" s="52"/>
      <c r="C48" s="53"/>
      <c r="D48" s="57"/>
      <c r="E48" s="57"/>
      <c r="F48" s="57"/>
      <c r="G48" s="57"/>
      <c r="H48" s="57"/>
      <c r="I48" s="57"/>
      <c r="J48" s="57"/>
      <c r="K48" s="39"/>
      <c r="L48" s="16" t="s">
        <v>40</v>
      </c>
      <c r="M48" s="8"/>
      <c r="N48" s="37" t="s">
        <v>46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16" t="s">
        <v>40</v>
      </c>
      <c r="AC48" s="8"/>
      <c r="AD48" s="37" t="s">
        <v>52</v>
      </c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9"/>
      <c r="AR48" s="16" t="s">
        <v>40</v>
      </c>
      <c r="AS48" s="8"/>
      <c r="AT48" s="127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8"/>
    </row>
    <row r="49" spans="2:59" ht="15.75" customHeight="1">
      <c r="B49" s="48" t="s">
        <v>61</v>
      </c>
      <c r="C49" s="131"/>
      <c r="D49" s="95" t="s">
        <v>76</v>
      </c>
      <c r="E49" s="134"/>
      <c r="F49" s="134"/>
      <c r="G49" s="134"/>
      <c r="H49" s="134"/>
      <c r="I49" s="134"/>
      <c r="J49" s="134"/>
      <c r="K49" s="40"/>
      <c r="L49" s="4" t="s">
        <v>80</v>
      </c>
      <c r="M49" s="4"/>
      <c r="N49" s="31" t="s">
        <v>99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3"/>
      <c r="AB49" s="4" t="s">
        <v>40</v>
      </c>
      <c r="AC49" s="4"/>
      <c r="AD49" s="34" t="s">
        <v>101</v>
      </c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140"/>
      <c r="AR49" s="10" t="s">
        <v>40</v>
      </c>
      <c r="AS49" s="4"/>
      <c r="AT49" s="31" t="s">
        <v>103</v>
      </c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2"/>
    </row>
    <row r="50" spans="2:59" ht="15.75" customHeight="1">
      <c r="B50" s="132"/>
      <c r="C50" s="133"/>
      <c r="D50" s="135"/>
      <c r="E50" s="135"/>
      <c r="F50" s="135"/>
      <c r="G50" s="135"/>
      <c r="H50" s="135"/>
      <c r="I50" s="135"/>
      <c r="J50" s="135"/>
      <c r="K50" s="136"/>
      <c r="L50" s="4" t="s">
        <v>80</v>
      </c>
      <c r="M50" s="4"/>
      <c r="N50" s="34" t="s">
        <v>94</v>
      </c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8"/>
      <c r="AB50" s="4" t="s">
        <v>40</v>
      </c>
      <c r="AC50" s="4"/>
      <c r="AD50" s="34" t="s">
        <v>96</v>
      </c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6"/>
      <c r="AR50" s="4" t="s">
        <v>40</v>
      </c>
      <c r="AS50" s="4"/>
      <c r="AT50" s="34" t="s">
        <v>77</v>
      </c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43"/>
    </row>
    <row r="51" spans="2:59" ht="15.75" customHeight="1">
      <c r="B51" s="132"/>
      <c r="C51" s="133"/>
      <c r="D51" s="135"/>
      <c r="E51" s="135"/>
      <c r="F51" s="135"/>
      <c r="G51" s="135"/>
      <c r="H51" s="135"/>
      <c r="I51" s="135"/>
      <c r="J51" s="135"/>
      <c r="K51" s="136"/>
      <c r="L51" s="4" t="s">
        <v>80</v>
      </c>
      <c r="M51" s="4"/>
      <c r="N51" s="34" t="s">
        <v>95</v>
      </c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8"/>
      <c r="AB51" s="4" t="s">
        <v>40</v>
      </c>
      <c r="AC51" s="4"/>
      <c r="AD51" s="34" t="s">
        <v>102</v>
      </c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6"/>
      <c r="AR51" s="4" t="s">
        <v>40</v>
      </c>
      <c r="AS51" s="4"/>
      <c r="AT51" s="144" t="s">
        <v>83</v>
      </c>
      <c r="AU51" s="144"/>
      <c r="AV51" s="144"/>
      <c r="AW51" s="146">
        <f>IF(P22=0,"",IF(P22="東灘","東部",IF(P22="灘","東部",IF(P22="中央","中部",IF(P22="兵庫","中部",IF(P22="長田","西部",IF(P22="須磨","西部",P22)))))))</f>
      </c>
      <c r="AX51" s="146"/>
      <c r="AY51" s="146"/>
      <c r="AZ51" s="145" t="s">
        <v>84</v>
      </c>
      <c r="BA51" s="145"/>
      <c r="BB51" s="145"/>
      <c r="BC51" s="145"/>
      <c r="BD51" s="145"/>
      <c r="BE51" s="29"/>
      <c r="BF51" s="29"/>
      <c r="BG51" s="30"/>
    </row>
    <row r="52" spans="2:59" ht="15.75" customHeight="1">
      <c r="B52" s="132"/>
      <c r="C52" s="133"/>
      <c r="D52" s="135"/>
      <c r="E52" s="135"/>
      <c r="F52" s="135"/>
      <c r="G52" s="135"/>
      <c r="H52" s="135"/>
      <c r="I52" s="135"/>
      <c r="J52" s="135"/>
      <c r="K52" s="136"/>
      <c r="L52" s="4" t="s">
        <v>80</v>
      </c>
      <c r="M52" s="4"/>
      <c r="N52" s="34" t="s">
        <v>100</v>
      </c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8"/>
      <c r="AB52" s="4" t="s">
        <v>40</v>
      </c>
      <c r="AC52" s="4"/>
      <c r="AD52" s="34" t="s">
        <v>98</v>
      </c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140"/>
      <c r="AR52" s="4" t="s">
        <v>40</v>
      </c>
      <c r="AS52" s="4"/>
      <c r="AT52" s="34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43"/>
    </row>
    <row r="53" spans="2:59" ht="15.75" customHeight="1">
      <c r="B53" s="132"/>
      <c r="C53" s="133"/>
      <c r="D53" s="135"/>
      <c r="E53" s="135"/>
      <c r="F53" s="135"/>
      <c r="G53" s="135"/>
      <c r="H53" s="135"/>
      <c r="I53" s="135"/>
      <c r="J53" s="135"/>
      <c r="K53" s="136"/>
      <c r="L53" s="4" t="s">
        <v>80</v>
      </c>
      <c r="M53" s="4"/>
      <c r="N53" s="37" t="s">
        <v>56</v>
      </c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30"/>
      <c r="AB53" s="4" t="s">
        <v>40</v>
      </c>
      <c r="AC53" s="4"/>
      <c r="AD53" s="37" t="s">
        <v>57</v>
      </c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93"/>
      <c r="AR53" s="4" t="s">
        <v>40</v>
      </c>
      <c r="AS53" s="4"/>
      <c r="AT53" s="34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43"/>
    </row>
    <row r="54" spans="2:59" ht="14.25" customHeight="1">
      <c r="B54" s="48" t="s">
        <v>89</v>
      </c>
      <c r="C54" s="131"/>
      <c r="D54" s="54" t="s">
        <v>58</v>
      </c>
      <c r="E54" s="54"/>
      <c r="F54" s="54"/>
      <c r="G54" s="54"/>
      <c r="H54" s="54"/>
      <c r="I54" s="54"/>
      <c r="J54" s="54"/>
      <c r="K54" s="40"/>
      <c r="L54" s="203" t="s">
        <v>79</v>
      </c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5"/>
      <c r="AG54" s="155">
        <v>13</v>
      </c>
      <c r="AH54" s="156"/>
      <c r="AI54" s="54" t="s">
        <v>59</v>
      </c>
      <c r="AJ54" s="54"/>
      <c r="AK54" s="54"/>
      <c r="AL54" s="54"/>
      <c r="AM54" s="177"/>
      <c r="AN54" s="115" t="s">
        <v>22</v>
      </c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50"/>
    </row>
    <row r="55" spans="2:59" ht="14.25" customHeight="1" thickBot="1">
      <c r="B55" s="173"/>
      <c r="C55" s="174"/>
      <c r="D55" s="175"/>
      <c r="E55" s="175"/>
      <c r="F55" s="175"/>
      <c r="G55" s="175"/>
      <c r="H55" s="175"/>
      <c r="I55" s="175"/>
      <c r="J55" s="175"/>
      <c r="K55" s="176"/>
      <c r="L55" s="206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8"/>
      <c r="AG55" s="157"/>
      <c r="AH55" s="158"/>
      <c r="AI55" s="175" t="s">
        <v>60</v>
      </c>
      <c r="AJ55" s="175"/>
      <c r="AK55" s="175"/>
      <c r="AL55" s="175"/>
      <c r="AM55" s="202"/>
      <c r="AN55" s="151" t="s">
        <v>22</v>
      </c>
      <c r="AO55" s="152"/>
      <c r="AP55" s="152"/>
      <c r="AQ55" s="152"/>
      <c r="AR55" s="152"/>
      <c r="AS55" s="154" t="s">
        <v>30</v>
      </c>
      <c r="AT55" s="154"/>
      <c r="AU55" s="154"/>
      <c r="AV55" s="148" t="s">
        <v>22</v>
      </c>
      <c r="AW55" s="148"/>
      <c r="AX55" s="148"/>
      <c r="AY55" s="148"/>
      <c r="AZ55" s="148"/>
      <c r="BA55" s="148"/>
      <c r="BB55" s="148"/>
      <c r="BC55" s="148"/>
      <c r="BD55" s="148"/>
      <c r="BE55" s="148"/>
      <c r="BF55" s="17" t="s">
        <v>31</v>
      </c>
      <c r="BG55" s="18"/>
    </row>
    <row r="56" spans="2:59" ht="14.25" customHeight="1" thickTop="1">
      <c r="B56" s="182">
        <v>14</v>
      </c>
      <c r="C56" s="183"/>
      <c r="D56" s="195" t="s">
        <v>67</v>
      </c>
      <c r="E56" s="196"/>
      <c r="F56" s="19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162" t="s">
        <v>64</v>
      </c>
      <c r="AY56" s="163"/>
      <c r="AZ56" s="163"/>
      <c r="BA56" s="163"/>
      <c r="BB56" s="163"/>
      <c r="BC56" s="163"/>
      <c r="BD56" s="163"/>
      <c r="BE56" s="163"/>
      <c r="BF56" s="163"/>
      <c r="BG56" s="164"/>
    </row>
    <row r="57" spans="2:59" ht="14.25" customHeight="1">
      <c r="B57" s="184"/>
      <c r="C57" s="185"/>
      <c r="D57" s="197"/>
      <c r="E57" s="41"/>
      <c r="F57" s="4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165"/>
      <c r="AY57" s="166"/>
      <c r="AZ57" s="166"/>
      <c r="BA57" s="166"/>
      <c r="BB57" s="166"/>
      <c r="BC57" s="166"/>
      <c r="BD57" s="166"/>
      <c r="BE57" s="166"/>
      <c r="BF57" s="166"/>
      <c r="BG57" s="167"/>
    </row>
    <row r="58" spans="2:59" ht="14.25" customHeight="1">
      <c r="B58" s="178" t="s">
        <v>97</v>
      </c>
      <c r="C58" s="17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168"/>
      <c r="AY58" s="141"/>
      <c r="AZ58" s="141"/>
      <c r="BA58" s="141"/>
      <c r="BB58" s="141"/>
      <c r="BC58" s="141"/>
      <c r="BD58" s="141"/>
      <c r="BE58" s="141"/>
      <c r="BF58" s="141"/>
      <c r="BG58" s="142"/>
    </row>
    <row r="59" spans="2:59" ht="14.25" customHeight="1">
      <c r="B59" s="178"/>
      <c r="C59" s="17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169"/>
      <c r="AY59" s="139"/>
      <c r="AZ59" s="139"/>
      <c r="BA59" s="139"/>
      <c r="BB59" s="139"/>
      <c r="BC59" s="139"/>
      <c r="BD59" s="139"/>
      <c r="BE59" s="139"/>
      <c r="BF59" s="139"/>
      <c r="BG59" s="143"/>
    </row>
    <row r="60" spans="2:59" ht="14.25" customHeight="1">
      <c r="B60" s="178"/>
      <c r="C60" s="17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169"/>
      <c r="AY60" s="139"/>
      <c r="AZ60" s="139"/>
      <c r="BA60" s="139"/>
      <c r="BB60" s="139"/>
      <c r="BC60" s="139"/>
      <c r="BD60" s="139"/>
      <c r="BE60" s="139"/>
      <c r="BF60" s="139"/>
      <c r="BG60" s="143"/>
    </row>
    <row r="61" spans="2:59" ht="14.25" customHeight="1">
      <c r="B61" s="178"/>
      <c r="C61" s="17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169"/>
      <c r="AY61" s="139"/>
      <c r="AZ61" s="139"/>
      <c r="BA61" s="139"/>
      <c r="BB61" s="139"/>
      <c r="BC61" s="139"/>
      <c r="BD61" s="139"/>
      <c r="BE61" s="139"/>
      <c r="BF61" s="139"/>
      <c r="BG61" s="143"/>
    </row>
    <row r="62" spans="2:59" ht="14.25" customHeight="1">
      <c r="B62" s="178"/>
      <c r="C62" s="17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169"/>
      <c r="AY62" s="139"/>
      <c r="AZ62" s="139"/>
      <c r="BA62" s="139"/>
      <c r="BB62" s="139"/>
      <c r="BC62" s="139"/>
      <c r="BD62" s="139"/>
      <c r="BE62" s="139"/>
      <c r="BF62" s="139"/>
      <c r="BG62" s="143"/>
    </row>
    <row r="63" spans="2:59" ht="14.25" customHeight="1">
      <c r="B63" s="178"/>
      <c r="C63" s="17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19"/>
      <c r="AX63" s="169"/>
      <c r="AY63" s="139"/>
      <c r="AZ63" s="139"/>
      <c r="BA63" s="139"/>
      <c r="BB63" s="139"/>
      <c r="BC63" s="139"/>
      <c r="BD63" s="139"/>
      <c r="BE63" s="139"/>
      <c r="BF63" s="139"/>
      <c r="BG63" s="143"/>
    </row>
    <row r="64" spans="2:59" ht="14.25" customHeight="1">
      <c r="B64" s="178"/>
      <c r="C64" s="17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19"/>
      <c r="AX64" s="169"/>
      <c r="AY64" s="139"/>
      <c r="AZ64" s="139"/>
      <c r="BA64" s="139"/>
      <c r="BB64" s="139"/>
      <c r="BC64" s="139"/>
      <c r="BD64" s="139"/>
      <c r="BE64" s="139"/>
      <c r="BF64" s="139"/>
      <c r="BG64" s="143"/>
    </row>
    <row r="65" spans="2:59" ht="14.25" customHeight="1" thickBot="1">
      <c r="B65" s="178"/>
      <c r="C65" s="17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1"/>
      <c r="AX65" s="170"/>
      <c r="AY65" s="171"/>
      <c r="AZ65" s="171"/>
      <c r="BA65" s="171"/>
      <c r="BB65" s="171"/>
      <c r="BC65" s="171"/>
      <c r="BD65" s="171"/>
      <c r="BE65" s="171"/>
      <c r="BF65" s="171"/>
      <c r="BG65" s="172"/>
    </row>
    <row r="66" spans="2:59" ht="14.25" customHeight="1">
      <c r="B66" s="178"/>
      <c r="C66" s="179"/>
      <c r="D66" s="22" t="s">
        <v>62</v>
      </c>
      <c r="E66" s="23"/>
      <c r="F66" s="198" t="s">
        <v>78</v>
      </c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9"/>
      <c r="AD66" s="199"/>
      <c r="AE66" s="199"/>
      <c r="AF66" s="199"/>
      <c r="AG66" s="199"/>
      <c r="AH66" s="201" t="s">
        <v>63</v>
      </c>
      <c r="AI66" s="199"/>
      <c r="AJ66" s="199"/>
      <c r="AK66" s="199"/>
      <c r="AL66" s="199"/>
      <c r="AM66" s="198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59" t="s">
        <v>8</v>
      </c>
      <c r="BF66" s="160"/>
      <c r="BG66" s="24"/>
    </row>
    <row r="67" spans="2:59" ht="14.25" customHeight="1" thickBot="1">
      <c r="B67" s="180"/>
      <c r="C67" s="181"/>
      <c r="D67" s="25"/>
      <c r="E67" s="26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61"/>
      <c r="BF67" s="161"/>
      <c r="BG67" s="27"/>
    </row>
    <row r="68" ht="13.5" customHeight="1"/>
    <row r="69" spans="2:59" ht="15.75" customHeight="1">
      <c r="B69" s="147" t="s">
        <v>65</v>
      </c>
      <c r="C69" s="147"/>
      <c r="D69" s="147"/>
      <c r="E69" s="147"/>
      <c r="G69" s="153" t="s">
        <v>104</v>
      </c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</row>
    <row r="70" spans="2:59" ht="15.75" customHeight="1">
      <c r="B70" s="28"/>
      <c r="C70" s="28"/>
      <c r="D70" s="28"/>
      <c r="E70" s="28"/>
      <c r="G70" s="147" t="s">
        <v>66</v>
      </c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</row>
    <row r="71" spans="7:59" ht="15.75" customHeight="1">
      <c r="G71" s="147" t="s">
        <v>91</v>
      </c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</row>
    <row r="72" spans="7:59" ht="15.75" customHeight="1">
      <c r="G72" s="186" t="s">
        <v>90</v>
      </c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</row>
  </sheetData>
  <sheetProtection formatCells="0" selectLockedCells="1"/>
  <mergeCells count="154">
    <mergeCell ref="G72:BG72"/>
    <mergeCell ref="AG31:AN32"/>
    <mergeCell ref="AE31:AF32"/>
    <mergeCell ref="B69:E69"/>
    <mergeCell ref="D56:F57"/>
    <mergeCell ref="F66:AG67"/>
    <mergeCell ref="AH66:AL67"/>
    <mergeCell ref="AI55:AM55"/>
    <mergeCell ref="AM66:BD67"/>
    <mergeCell ref="L54:AF55"/>
    <mergeCell ref="AG54:AH55"/>
    <mergeCell ref="BE66:BF67"/>
    <mergeCell ref="AX56:BG57"/>
    <mergeCell ref="AX58:BG65"/>
    <mergeCell ref="B54:C55"/>
    <mergeCell ref="D54:J55"/>
    <mergeCell ref="K54:K55"/>
    <mergeCell ref="AI54:AM54"/>
    <mergeCell ref="B58:C67"/>
    <mergeCell ref="B56:C57"/>
    <mergeCell ref="AT53:BG53"/>
    <mergeCell ref="AD49:AQ49"/>
    <mergeCell ref="AD50:AQ50"/>
    <mergeCell ref="G71:BG71"/>
    <mergeCell ref="AV55:BE55"/>
    <mergeCell ref="AN54:BG54"/>
    <mergeCell ref="AN55:AR55"/>
    <mergeCell ref="G70:BG70"/>
    <mergeCell ref="G69:BG69"/>
    <mergeCell ref="AS55:AU55"/>
    <mergeCell ref="AT49:BG49"/>
    <mergeCell ref="AT50:BG50"/>
    <mergeCell ref="AT52:BG52"/>
    <mergeCell ref="AT51:AV51"/>
    <mergeCell ref="AZ51:BD51"/>
    <mergeCell ref="AW51:AY51"/>
    <mergeCell ref="AD53:AQ53"/>
    <mergeCell ref="N53:AA53"/>
    <mergeCell ref="B49:C53"/>
    <mergeCell ref="D49:J53"/>
    <mergeCell ref="K49:K53"/>
    <mergeCell ref="N50:AA50"/>
    <mergeCell ref="N51:AA51"/>
    <mergeCell ref="N52:AA52"/>
    <mergeCell ref="AD51:AQ51"/>
    <mergeCell ref="AD52:AQ52"/>
    <mergeCell ref="AT47:BG47"/>
    <mergeCell ref="AT48:BG48"/>
    <mergeCell ref="B43:C48"/>
    <mergeCell ref="D43:J48"/>
    <mergeCell ref="K43:K48"/>
    <mergeCell ref="AT43:BG43"/>
    <mergeCell ref="AT44:BG44"/>
    <mergeCell ref="AT45:BG45"/>
    <mergeCell ref="AT46:BG46"/>
    <mergeCell ref="N47:AA47"/>
    <mergeCell ref="B41:C42"/>
    <mergeCell ref="D41:J42"/>
    <mergeCell ref="K41:K42"/>
    <mergeCell ref="N48:AA48"/>
    <mergeCell ref="N43:AA43"/>
    <mergeCell ref="N44:AA44"/>
    <mergeCell ref="N45:AA45"/>
    <mergeCell ref="AD43:AQ43"/>
    <mergeCell ref="AD44:AQ44"/>
    <mergeCell ref="AD45:AQ45"/>
    <mergeCell ref="AD46:AQ46"/>
    <mergeCell ref="AL29:AR30"/>
    <mergeCell ref="AO31:BG32"/>
    <mergeCell ref="AE33:AF40"/>
    <mergeCell ref="AG33:AM40"/>
    <mergeCell ref="AS34:BG36"/>
    <mergeCell ref="AS38:BG38"/>
    <mergeCell ref="AS40:AU40"/>
    <mergeCell ref="AV40:BE40"/>
    <mergeCell ref="S27:X28"/>
    <mergeCell ref="Y27:AI28"/>
    <mergeCell ref="N29:T30"/>
    <mergeCell ref="X29:Y30"/>
    <mergeCell ref="Z29:AF30"/>
    <mergeCell ref="AJ29:AK30"/>
    <mergeCell ref="P38:AD38"/>
    <mergeCell ref="N27:R28"/>
    <mergeCell ref="B22:C24"/>
    <mergeCell ref="B25:C26"/>
    <mergeCell ref="D25:J26"/>
    <mergeCell ref="K25:K26"/>
    <mergeCell ref="L25:U26"/>
    <mergeCell ref="V25:W26"/>
    <mergeCell ref="AL17:BC17"/>
    <mergeCell ref="AD14:AF14"/>
    <mergeCell ref="AH12:AJ12"/>
    <mergeCell ref="AJ27:AJ28"/>
    <mergeCell ref="AM27:AN28"/>
    <mergeCell ref="AH16:AJ16"/>
    <mergeCell ref="AL12:BF14"/>
    <mergeCell ref="AL16:BF16"/>
    <mergeCell ref="AM18:AO18"/>
    <mergeCell ref="AO27:AU28"/>
    <mergeCell ref="B3:BG5"/>
    <mergeCell ref="F8:R9"/>
    <mergeCell ref="H10:AD11"/>
    <mergeCell ref="AY7:AZ7"/>
    <mergeCell ref="BB7:BC7"/>
    <mergeCell ref="AT7:AW7"/>
    <mergeCell ref="K27:K28"/>
    <mergeCell ref="K31:K32"/>
    <mergeCell ref="B29:C30"/>
    <mergeCell ref="D29:J30"/>
    <mergeCell ref="K29:K30"/>
    <mergeCell ref="B27:C28"/>
    <mergeCell ref="D27:J28"/>
    <mergeCell ref="B31:C32"/>
    <mergeCell ref="D31:J32"/>
    <mergeCell ref="AL25:AM26"/>
    <mergeCell ref="D20:BF20"/>
    <mergeCell ref="D22:J24"/>
    <mergeCell ref="K22:K24"/>
    <mergeCell ref="L22:O24"/>
    <mergeCell ref="P22:R24"/>
    <mergeCell ref="S22:T24"/>
    <mergeCell ref="U22:BG24"/>
    <mergeCell ref="X25:AD26"/>
    <mergeCell ref="AE25:AK26"/>
    <mergeCell ref="AP18:BC18"/>
    <mergeCell ref="L29:M30"/>
    <mergeCell ref="L34:N34"/>
    <mergeCell ref="P34:AD36"/>
    <mergeCell ref="AD31:AD32"/>
    <mergeCell ref="P31:P32"/>
    <mergeCell ref="L31:O32"/>
    <mergeCell ref="Q31:S32"/>
    <mergeCell ref="T31:T32"/>
    <mergeCell ref="L27:M28"/>
    <mergeCell ref="B33:C40"/>
    <mergeCell ref="D33:J40"/>
    <mergeCell ref="K33:K40"/>
    <mergeCell ref="Y31:Y32"/>
    <mergeCell ref="S40:AB40"/>
    <mergeCell ref="L38:N38"/>
    <mergeCell ref="P39:AC39"/>
    <mergeCell ref="P40:R40"/>
    <mergeCell ref="Z31:AC32"/>
    <mergeCell ref="U31:X32"/>
    <mergeCell ref="N49:AA49"/>
    <mergeCell ref="AD47:AQ47"/>
    <mergeCell ref="AD48:AQ48"/>
    <mergeCell ref="AN33:AN40"/>
    <mergeCell ref="AO34:AQ34"/>
    <mergeCell ref="AO38:AQ38"/>
    <mergeCell ref="N46:AA46"/>
    <mergeCell ref="L41:BG41"/>
    <mergeCell ref="L42:BG42"/>
    <mergeCell ref="AS39:BF39"/>
  </mergeCells>
  <printOptions/>
  <pageMargins left="0.6692913385826772" right="0.6299212598425197" top="0.984251968503937" bottom="0.7874015748031497" header="0.5118110236220472" footer="0.5118110236220472"/>
  <pageSetup horizontalDpi="600" verticalDpi="600" orientation="portrait" paperSize="8" r:id="rId1"/>
  <headerFooter alignWithMargins="0">
    <oddHeader>&amp;R
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Windows ユーザー</cp:lastModifiedBy>
  <cp:lastPrinted>2019-03-19T23:01:47Z</cp:lastPrinted>
  <dcterms:created xsi:type="dcterms:W3CDTF">2008-10-31T07:32:28Z</dcterms:created>
  <dcterms:modified xsi:type="dcterms:W3CDTF">2021-03-19T05:05:06Z</dcterms:modified>
  <cp:category/>
  <cp:version/>
  <cp:contentType/>
  <cp:contentStatus/>
</cp:coreProperties>
</file>